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<sst xmlns="http://schemas.openxmlformats.org/spreadsheetml/2006/main" count="104" uniqueCount="93">
  <si>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</si>
  <si>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</si>
  <si>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</si>
  <si>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</si>
  <si>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</si>
  <si>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</si>
  <si>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</si>
  <si>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</si>
  <si>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</si>
  <si>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</si>
  <si>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</si>
  <si>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</si>
  <si>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</si>
  <si>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</si>
  <si>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</si>
  <si>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</si>
  <si>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</si>
  <si>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</si>
  <si>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</si>
  <si>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</si>
  <si>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</si>
  <si>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</si>
  <si>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</si>
  <si>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</si>
  <si>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</si>
  <si>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</si>
  <si>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</si>
  <si>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</si>
  <si>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</si>
  <si>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</si>
  <si>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</si>
  <si>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</si>
  <si>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</si>
  <si>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</si>
  <si>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</si>
  <si>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</si>
  <si>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</si>
  <si>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</si>
  <si>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</si>
  <si>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</si>
  <si>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</si>
  <si>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</si>
  <si>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</si>
  <si>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</si>
  <si>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</si>
  <si>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</si>
  <si>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</si>
  <si>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</si>
  <si>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</si>
  <si>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</si>
  <si>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</si>
  <si>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</si>
  <si>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</si>
  <si>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</si>
  <si>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</si>
  <si>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</si>
  <si>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</si>
  <si>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</si>
  <si>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</si>
  <si>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</si>
  <si>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</si>
  <si>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</si>
  <si>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</si>
  <si>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</si>
  <si>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</si>
  <si>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</si>
  <si>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</si>
  <si>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</si>
  <si>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</si>
  <si>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</si>
  <si>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</si>
  <si>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</si>
  <si>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</si>
  <si>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</si>
  <si>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</si>
  <si>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EN7LT-I-g-1</t>
  </si>
  <si>
    <t>Discover literature as a means of connecting to a significant past</t>
  </si>
  <si>
    <t>Meeting and Being Heroes</t>
  </si>
  <si>
    <t>Identify the value of literature as means of connecting to a significant past</t>
  </si>
  <si>
    <t>Dramatize the significant events in the story</t>
  </si>
  <si>
    <t>Describe the characters in the story</t>
  </si>
  <si>
    <t>Give the importance of literature in connecting the significant past</t>
  </si>
  <si>
    <t>Ibalon (Three Heroes of the Bicol Epic)</t>
  </si>
  <si>
    <t>Learner's Module Lesson 9 pages 54-57</t>
  </si>
  <si>
    <t>Choose a partner. Take turns sharing your answers to the following questions: 1. Who are heroes? 2. What are the qualities of heroes? 3. What are the power of heroes?</t>
  </si>
  <si>
    <t>Answer Task 2 Who are they? And Task 3 Can you Guess?</t>
  </si>
  <si>
    <t>What are the characteristics of a hero? Give some instances where you are showing a heroic character among other people?</t>
  </si>
  <si>
    <t>Read the epic of Ibalon (Three Heroes). What are the characters of the story? Describe ecah characters.</t>
  </si>
  <si>
    <t>Do task 1. I know it.</t>
  </si>
  <si>
    <t>Group them into five. Dramatize the significant events in the story that shows relation in the past event.</t>
  </si>
  <si>
    <t>Answer Task 2. Make the Grade.</t>
  </si>
  <si>
    <t>Answer Task 3. Say you say me.</t>
  </si>
  <si>
    <t>carried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</si>
</sst>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26">
      <selection activeCell="D42" sqref="D42:I42"/>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t="s">
        <v>78</v>
      </c>
      <c r="F12" s="136"/>
      <c r="G12" s="136"/>
      <c r="H12" s="136"/>
      <c r="I12" s="137"/>
    </row>
    <row r="13" spans="1:9" ht="27.75" customHeight="1" thickBot="1">
      <c r="A13" s="129"/>
      <c r="B13" s="130"/>
      <c r="C13" s="117" t="s">
        <v>15</v>
      </c>
      <c r="D13" s="117"/>
      <c r="E13" s="138"/>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t="s">
        <v>79</v>
      </c>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t="s">
        <v>80</v>
      </c>
      <c r="F17" s="125"/>
      <c r="G17" s="125"/>
      <c r="H17" s="125"/>
      <c r="I17" s="126"/>
    </row>
    <row r="18" spans="1:9" ht="29.25" customHeight="1" thickBot="1">
      <c r="A18" s="123"/>
      <c r="B18" s="124"/>
      <c r="C18" s="117" t="s">
        <v>19</v>
      </c>
      <c r="D18" s="117"/>
      <c r="E18" s="134"/>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58</v>
      </c>
      <c r="D20" s="97"/>
      <c r="E20" s="91" t="s">
        <v>81</v>
      </c>
      <c r="F20" s="92"/>
      <c r="G20" s="92"/>
      <c r="H20" s="92"/>
      <c r="I20" s="93"/>
      <c r="AL20" s="25"/>
      <c r="AM20" s="23"/>
    </row>
    <row r="21" spans="1:9" ht="32.25" customHeight="1" thickBot="1">
      <c r="A21" s="103" t="s">
        <v>21</v>
      </c>
      <c r="B21" s="104"/>
      <c r="C21" s="96" t="s">
        <v>56</v>
      </c>
      <c r="D21" s="97"/>
      <c r="E21" s="91"/>
      <c r="F21" s="92"/>
      <c r="G21" s="92"/>
      <c r="H21" s="92"/>
      <c r="I21" s="93"/>
    </row>
    <row r="22" spans="1:9" ht="24" customHeight="1" thickBot="1">
      <c r="A22" s="62" t="s">
        <v>22</v>
      </c>
      <c r="B22" s="63"/>
      <c r="C22" s="63"/>
      <c r="D22" s="63"/>
      <c r="E22" s="79" t="s">
        <v>82</v>
      </c>
      <c r="F22" s="79"/>
      <c r="G22" s="79"/>
      <c r="H22" s="79"/>
      <c r="I22" s="80"/>
    </row>
    <row r="23" spans="1:9" ht="24" customHeight="1" thickBot="1">
      <c r="A23" s="62" t="s">
        <v>23</v>
      </c>
      <c r="B23" s="63"/>
      <c r="C23" s="63"/>
      <c r="D23" s="63"/>
      <c r="E23" s="79" t="s">
        <v>83</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84</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85</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86</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87</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88</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89</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62</v>
      </c>
      <c r="E37" s="94"/>
      <c r="F37" s="68" t="s">
        <v>90</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91</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t="s">
        <v>92</v>
      </c>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2018-02-06T15:17:47Z</dcterms:modified>
  <cp:category/>
  <cp:version/>
  <cp:contentType/>
  <cp:contentStatus/>
</cp:coreProperties>
</file>