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<sst xmlns="http://schemas.openxmlformats.org/spreadsheetml/2006/main" count="103" uniqueCount="91">
  <si>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</si>
  <si>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</si>
  <si>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</si>
  <si>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</si>
  <si>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</si>
  <si>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</si>
  <si>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</si>
  <si>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</si>
  <si>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</si>
  <si>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</si>
  <si>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</si>
  <si>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</si>
  <si>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</si>
  <si>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</si>
  <si>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</si>
  <si>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</si>
  <si>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</si>
  <si>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</si>
  <si>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</si>
  <si>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</si>
  <si>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</si>
  <si>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</si>
  <si>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</si>
  <si>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</si>
  <si>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</si>
  <si>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</si>
  <si>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</si>
  <si>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</si>
  <si>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</si>
  <si>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</si>
  <si>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</si>
  <si>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</si>
  <si>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</si>
  <si>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</si>
  <si>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</si>
  <si>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</si>
  <si>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</si>
  <si>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</si>
  <si>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</si>
  <si>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</si>
  <si>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</si>
  <si>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</si>
  <si>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</si>
  <si>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</si>
  <si>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</si>
  <si>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</si>
  <si>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</si>
  <si>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</si>
  <si>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</si>
  <si>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</si>
  <si>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</si>
  <si>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</si>
  <si>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</si>
  <si>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</si>
  <si>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</si>
  <si>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</si>
  <si>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</si>
  <si>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</si>
  <si>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</si>
  <si>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</si>
  <si>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</si>
  <si>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</si>
  <si>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</si>
  <si>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</si>
  <si>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</si>
  <si>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</si>
  <si>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</si>
  <si>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</si>
  <si>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</si>
  <si>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</si>
  <si>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</si>
  <si>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</si>
  <si>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</si>
  <si>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</si>
  <si>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</si>
  <si>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Recognize differences in voice levels and speech pattern</t>
  </si>
  <si>
    <t>Differences in Voice Level and Speech Pattern</t>
  </si>
  <si>
    <t>Use appropriate volume and enunciation that meet the needs of oral communication situation</t>
  </si>
  <si>
    <t>Appreciate the value of voice levels and speech pattern in oral communication situation</t>
  </si>
  <si>
    <t>Voice Levels and Speech Pattern</t>
  </si>
  <si>
    <t>Learners Manual; Teacher's Guide; voice recording</t>
  </si>
  <si>
    <t>Let the students listen to the three taped description of Philippine folk literature twice.</t>
  </si>
  <si>
    <t>Students will be grouped in five and will make inferences on the listened text through sharing.</t>
  </si>
  <si>
    <t>What are the various voice level and speech pattern that affect the message of the text listened to? How does it affect the way message is delivered? Would it give a clearer meaning to the message sent?</t>
  </si>
  <si>
    <t>The teacher asks, How do these features help one convey several meanings?</t>
  </si>
  <si>
    <t>Let the students apply the speech patterns in paired activity (dialog)</t>
  </si>
  <si>
    <t>Students will apply appropriate speech pattern and voice level in performing a short skit in groups.</t>
  </si>
  <si>
    <t>Students are assigned to watch/ listen to a TV reporting and ask them to list down the patterns and levels used.</t>
  </si>
  <si>
    <t>Our voice is a gift from God, we should use it in saying things that will honor and glorify his name.</t>
  </si>
  <si>
    <t>carried</t>
  </si>
  <si>
    <t>LC 1a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</si>
</sst>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15">
      <selection activeCell="C20" sqref="C20:D2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75</v>
      </c>
      <c r="E8" s="151"/>
      <c r="F8" s="151"/>
      <c r="G8" s="152"/>
      <c r="H8" s="140" t="s">
        <v>10</v>
      </c>
      <c r="I8" s="141"/>
    </row>
    <row r="9" spans="1:9" ht="14.25" customHeight="1" thickBot="1">
      <c r="A9" s="147" t="s">
        <v>9</v>
      </c>
      <c r="B9" s="148"/>
      <c r="C9" s="149"/>
      <c r="D9" s="153"/>
      <c r="E9" s="154"/>
      <c r="F9" s="154"/>
      <c r="G9" s="155"/>
      <c r="H9" s="142" t="s">
        <v>90</v>
      </c>
      <c r="I9" s="143"/>
    </row>
    <row r="10" spans="1:9" ht="30" customHeight="1" thickBot="1">
      <c r="A10" s="131" t="s">
        <v>11</v>
      </c>
      <c r="B10" s="132"/>
      <c r="C10" s="133"/>
      <c r="D10" s="105" t="s">
        <v>76</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75</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t="s">
        <v>77</v>
      </c>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78</v>
      </c>
      <c r="F20" s="92"/>
      <c r="G20" s="92"/>
      <c r="H20" s="92"/>
      <c r="I20" s="93"/>
      <c r="AL20" s="25"/>
      <c r="AM20" s="23"/>
    </row>
    <row r="21" spans="1:9" ht="32.25" customHeight="1" thickBot="1">
      <c r="A21" s="103" t="s">
        <v>21</v>
      </c>
      <c r="B21" s="104"/>
      <c r="C21" s="96" t="s">
        <v>56</v>
      </c>
      <c r="D21" s="97"/>
      <c r="E21" s="91"/>
      <c r="F21" s="92"/>
      <c r="G21" s="92"/>
      <c r="H21" s="92"/>
      <c r="I21" s="93"/>
    </row>
    <row r="22" spans="1:9" ht="24" customHeight="1" thickBot="1">
      <c r="A22" s="62" t="s">
        <v>22</v>
      </c>
      <c r="B22" s="63"/>
      <c r="C22" s="63"/>
      <c r="D22" s="63"/>
      <c r="E22" s="79" t="s">
        <v>79</v>
      </c>
      <c r="F22" s="79"/>
      <c r="G22" s="79"/>
      <c r="H22" s="79"/>
      <c r="I22" s="80"/>
    </row>
    <row r="23" spans="1:9" ht="24" customHeight="1" thickBot="1">
      <c r="A23" s="62" t="s">
        <v>23</v>
      </c>
      <c r="B23" s="63"/>
      <c r="C23" s="63"/>
      <c r="D23" s="63"/>
      <c r="E23" s="79" t="s">
        <v>80</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81</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82</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83</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84</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85</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86</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87</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88</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t="s">
        <v>89</v>
      </c>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v>30</v>
      </c>
      <c r="E43" s="50"/>
      <c r="F43" s="47" t="s">
        <v>29</v>
      </c>
      <c r="G43" s="47"/>
      <c r="H43" s="47"/>
      <c r="I43" s="33"/>
      <c r="J43" s="15"/>
    </row>
    <row r="44" spans="1:10" ht="31.5" customHeight="1">
      <c r="A44" s="53" t="s">
        <v>28</v>
      </c>
      <c r="B44" s="48"/>
      <c r="C44" s="48"/>
      <c r="D44" s="51">
        <v>8</v>
      </c>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2018-02-06T05:41:06Z</dcterms:modified>
  <cp:category/>
  <cp:version/>
  <cp:contentType/>
  <cp:contentStatus/>
</cp:coreProperties>
</file>