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firstSheet="8" activeTab="13"/>
  </bookViews>
  <sheets>
    <sheet name="Sheet1 (2)" sheetId="2" r:id="rId1"/>
    <sheet name="Sheet1" sheetId="1" r:id="rId2"/>
    <sheet name="Sheet2" sheetId="3" r:id="rId3"/>
    <sheet name="Sheet3" sheetId="4" r:id="rId4"/>
    <sheet name="Sheet4" sheetId="5" r:id="rId5"/>
    <sheet name="sheet 5" sheetId="6" r:id="rId6"/>
    <sheet name="1stweek3d2" sheetId="7" r:id="rId7"/>
    <sheet name="1stweek3d1" sheetId="8" r:id="rId8"/>
    <sheet name="1stweekday4" sheetId="9" r:id="rId9"/>
    <sheet name="1stweek3day3" sheetId="10" r:id="rId10"/>
    <sheet name="Sheet5" sheetId="11" r:id="rId11"/>
    <sheet name="Sheet6" sheetId="12" r:id="rId12"/>
    <sheet name="Sheet7" sheetId="13" r:id="rId13"/>
    <sheet name="Sheet8" sheetId="14" r:id="rId14"/>
  </sheets>
  <definedNames>
    <definedName name="assessment" localSheetId="0">'Sheet1 (2)'!$AL$167:$AL$170</definedName>
    <definedName name="assessment">Sheet1!$AL$166:$AL$169</definedName>
    <definedName name="assignment" localSheetId="0">'Sheet1 (2)'!$AL$161:$AL$164</definedName>
    <definedName name="assignment">Sheet1!$AL$160:$AL$163</definedName>
    <definedName name="attitude" localSheetId="0">'Sheet1 (2)'!$AL$155:$AL$159</definedName>
    <definedName name="attitude">Sheet1!$AL$154:$AL$158</definedName>
    <definedName name="_xlnm.Print_Area" localSheetId="1">Sheet1!$A$1:$I$51</definedName>
    <definedName name="_xlnm.Print_Area" localSheetId="0">'Sheet1 (2)'!$A$1:$I$52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<sst xmlns="http://schemas.openxmlformats.org/spreadsheetml/2006/main" count="1243" uniqueCount="282">
  <si>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</si>
  <si>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</si>
  <si>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</si>
  <si>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</si>
  <si>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</si>
  <si>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</si>
  <si>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</si>
  <si>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</si>
  <si>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</si>
  <si>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</si>
  <si>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</si>
  <si>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</si>
  <si>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</si>
  <si>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</si>
  <si>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</si>
  <si>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</si>
  <si>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</si>
  <si>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</si>
  <si>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</si>
  <si>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</si>
  <si>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</si>
  <si>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</si>
  <si>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</si>
  <si>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</si>
  <si>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</si>
  <si>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</si>
  <si>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</si>
  <si>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</si>
  <si>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</si>
  <si>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</si>
  <si>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</si>
  <si>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</si>
  <si>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</si>
  <si>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</si>
  <si>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</si>
  <si>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</si>
  <si>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</si>
  <si>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</si>
  <si>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</si>
  <si>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</si>
  <si>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</si>
  <si>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</si>
  <si>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</si>
  <si>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</si>
  <si>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</si>
  <si>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</si>
  <si>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</si>
  <si>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</si>
  <si>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</si>
  <si>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</si>
  <si>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</si>
  <si>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</si>
  <si>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</si>
  <si>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</si>
  <si>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</si>
  <si>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</si>
  <si>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</si>
  <si>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</si>
  <si>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</si>
  <si>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</si>
  <si>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</si>
  <si>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</si>
  <si>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</si>
  <si>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</si>
  <si>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</si>
  <si>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</si>
  <si>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</si>
  <si>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</si>
  <si>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</si>
  <si>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</si>
  <si>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minutes</t>
  </si>
  <si>
    <t>DAANBANTAYAN NATIONAL HIGH SCHOOL</t>
  </si>
  <si>
    <t>ENGLISH</t>
  </si>
  <si>
    <t>Internet, TG, LP</t>
  </si>
  <si>
    <t>TEACHER II</t>
  </si>
  <si>
    <t>CEBU PROVINCE</t>
  </si>
  <si>
    <t>VIVIAN B. ARREGLO</t>
  </si>
  <si>
    <t>09296977752</t>
  </si>
  <si>
    <t>vivianarreglo2017@gmail.com</t>
  </si>
  <si>
    <t>EN7V-III-C13.11.1</t>
  </si>
  <si>
    <t>Identify collocations used in a selection.</t>
  </si>
  <si>
    <t>Types of Collocations</t>
  </si>
  <si>
    <t>To point the type of collocations used in a selection</t>
  </si>
  <si>
    <t>To compare and contrast the two types of collocation</t>
  </si>
  <si>
    <t>To arrange words accordingly</t>
  </si>
  <si>
    <t>Types of Collocation</t>
  </si>
  <si>
    <t>Show students phrases and sentences.</t>
  </si>
  <si>
    <t>Pair the students and let them find the phrase for the sentence which go harmoniously.</t>
  </si>
  <si>
    <t xml:space="preserve">Let the students reason out why the phrase/sentence does not go harmoniously.  </t>
  </si>
  <si>
    <t>Introduce and discuss the types of collocations.</t>
  </si>
  <si>
    <t>From the selection read let students point the collocations used and identify if the collocation is weak or strong.</t>
  </si>
  <si>
    <t>a. Pick out the best word or sentence that is correctly collocated.  B. Identify if the phrase /sentence has weak/strong collocation.</t>
  </si>
  <si>
    <t>List phrases and sentences with strong and weak collocations.</t>
  </si>
  <si>
    <t>A man as a rational being who knows how to go with people in different walks of life.</t>
  </si>
  <si>
    <t>EN7LC-III-c-6.2</t>
  </si>
  <si>
    <t>Infer thoughts and feelings expressed in the text listened to</t>
  </si>
  <si>
    <t>Code:</t>
  </si>
  <si>
    <t>Thoughts and feelings expressed in a song</t>
  </si>
  <si>
    <t xml:space="preserve">Quote the feelings and thoughts from a song </t>
  </si>
  <si>
    <t>Relate the feelings and thoughts from a song to one's experience</t>
  </si>
  <si>
    <t>Compose or transform a song depicting a particular feeling or thought</t>
  </si>
  <si>
    <t>Feelings and thoughts in a song</t>
  </si>
  <si>
    <t>speaker, flash drive, TV,copy of the song</t>
  </si>
  <si>
    <t>A song as a form of poetry is the best channel to express one's feeling directly or indirectly.</t>
  </si>
  <si>
    <t>Assign a song to each of the five groups and tell the feelings and thoughts expressed in the song.</t>
  </si>
  <si>
    <t>Tell some words or phrases that help them find the feelings and thoughts expressed.</t>
  </si>
  <si>
    <t>Discuss on how to find the correct way on how to infer and discover the thoughts and feelings expressed in a song.</t>
  </si>
  <si>
    <t>Group I-Make a transitional song, Group II- Make a quote out from a song, Group III-share your favorite song and tell its message, Group IV-Present a role play expressing the theme of the song(allotted time is 5 minutes for each group)</t>
  </si>
  <si>
    <t>Group Activity</t>
  </si>
  <si>
    <t>Define the following:interview,panel discussion,forum, and debate.</t>
  </si>
  <si>
    <t>Life is like a song which has various emotions.</t>
  </si>
  <si>
    <t>EN7OL-III-C13.</t>
  </si>
  <si>
    <t>Making a write-up of the interview</t>
  </si>
  <si>
    <t>Employ the appropriate oral language and stance in an interview;formulating main and follow-up questions</t>
  </si>
  <si>
    <t>Formulate main and follow-up questions for the interview</t>
  </si>
  <si>
    <t>Design questions orderly and comprehensively to create a rapport between the interviewer and the interviewee</t>
  </si>
  <si>
    <t>Create a good relationship between others even in a short period of time</t>
  </si>
  <si>
    <t>Show respect to others</t>
  </si>
  <si>
    <t>TG,LM,manila paper,bond paper</t>
  </si>
  <si>
    <t>Show a sample of an interview guide.</t>
  </si>
  <si>
    <t>With the sample guide allow each student to study the guide and formulate questions for the planned interview.</t>
  </si>
  <si>
    <t>Exchange questions for grammar check and gather suggestions.</t>
  </si>
  <si>
    <t>Narrate the ways on how to formulate main and follow-up questions.</t>
  </si>
  <si>
    <t>Finalize the questions making sure that the questions are arranged accordingly leading to a good, organized, and comprehensive result.</t>
  </si>
  <si>
    <t>Group the students to conduct a personal interview.</t>
  </si>
  <si>
    <t>Always show respect to others.</t>
  </si>
  <si>
    <t>EN7VC-III-C13.</t>
  </si>
  <si>
    <t>Determine the key message conveyed in the material viewed</t>
  </si>
  <si>
    <t>Theme of a movie viewed</t>
  </si>
  <si>
    <t>Determine the key message of the movie viewed</t>
  </si>
  <si>
    <t>Relate the message to one's experience</t>
  </si>
  <si>
    <t>Create a short movie review</t>
  </si>
  <si>
    <t>Select a movie which convey a message that will help you become a better individual</t>
  </si>
  <si>
    <t>speaker, flash drive, TV</t>
  </si>
  <si>
    <t>Do not be deceived by what you see.</t>
  </si>
  <si>
    <t>Film Viewing</t>
  </si>
  <si>
    <t>120 minutes</t>
  </si>
  <si>
    <t>What part of the movie awakens a certain feeling from inside? Why? Is there a part of the movie that can be related to your own experience?What is it?What do you think this movie want to convey?</t>
  </si>
  <si>
    <t>Allow students to share some personal experiences that are related to the message conveyed of the movie.</t>
  </si>
  <si>
    <t>Create a movie review.</t>
  </si>
  <si>
    <t>Pencil-paper test</t>
  </si>
  <si>
    <t>EN7WC-IV-C1.3.</t>
  </si>
  <si>
    <t>Organize information about a chosen subject using a graphic organizer</t>
  </si>
  <si>
    <t>Organization of information through Graphic Organizer</t>
  </si>
  <si>
    <t xml:space="preserve">To identify tips on how to prepare for an emergency </t>
  </si>
  <si>
    <t>Organize what to do before, during and after an emergency with the aid of a grphic organizer</t>
  </si>
  <si>
    <t>Organization of information through graphic organizer</t>
  </si>
  <si>
    <t>"Know what you are and what you can be;plan,plan that each tomorrow finds you further than today".</t>
  </si>
  <si>
    <t>Imagine yourself in this situation and answer the question that follows:According to PAGASA a strong typhoon is soon to hit the country in a few days. To prepare for a typhoon what  things are you going to do.</t>
  </si>
  <si>
    <t>The students read information on what to do before, during and after an earthquake. Have them take down notes as they read the tips. Let them use a graphic organizer to express their ideas based on the tips they have read.</t>
  </si>
  <si>
    <t xml:space="preserve">Through the projector, show to the students the tips on what to do before, during, and after an earthquake. </t>
  </si>
  <si>
    <t>manila paper,TG,LM,bond paper,pentel pen, projector</t>
  </si>
  <si>
    <t>Arrange the jumbled tips by organizing them whether it is to be observed before, during, and after the earthquake.</t>
  </si>
  <si>
    <t>With a seatmate,let the students do peer checking on the graphic organizer they made. Discuss why they think it is important to be prepared on an earthquake. Have them share their insights with the class afterwards.</t>
  </si>
  <si>
    <t>Be prepared at all times.</t>
  </si>
  <si>
    <t>Construct a graphic organizer on the Do's and Don’t's during the flood.</t>
  </si>
  <si>
    <t>Stay polite and tactful in expressing your feelings.</t>
  </si>
  <si>
    <t>EN7LC-IV-C-2.5</t>
  </si>
  <si>
    <t>manila paper, pentel pen, copy of the text</t>
  </si>
  <si>
    <t>Read intensively to find answers to specific questions.</t>
  </si>
  <si>
    <t>Read the text intensively.</t>
  </si>
  <si>
    <t>God or Chance by Fr. Marcel-Marie Dumarais OP</t>
  </si>
  <si>
    <t>Point out details from the selection that lead to the answer of the question.</t>
  </si>
  <si>
    <t>Love the Supreme being and His creations.</t>
  </si>
  <si>
    <t>"Unless one has loved an animal, part of one's soul remains unawakened."</t>
  </si>
  <si>
    <t>Have you ever looked at a tiny unusual creatures and flicked or kicked them away for no reason at all, or looked in awe and wondered where they come from and how they came to be?</t>
  </si>
  <si>
    <t>Unlock some difficult words from the selection and read intensively.</t>
  </si>
  <si>
    <t>Assess the students' answers by letting them point out the details from the selection that lead them to the answers of the questions.</t>
  </si>
  <si>
    <t>Illustrate their expression of God through his creations.</t>
  </si>
  <si>
    <t>Make a poster showing your love to God through his creations.</t>
  </si>
  <si>
    <t>Illustrate how they will express their love to God through His creations.</t>
  </si>
  <si>
    <t>Group poster making. Criteria: relevance to the topic 50% Presentation of the Meaning of the Poster 25% Group Participation 50%</t>
  </si>
  <si>
    <t xml:space="preserve">  Answer this question: Are you for God or Chance?</t>
  </si>
  <si>
    <t>Leave everything to God while you are doing your chance to make every thing to happen.</t>
  </si>
  <si>
    <t>LUDIVINA J. COYOCA</t>
  </si>
  <si>
    <t>TEACHER I</t>
  </si>
  <si>
    <t>ludzjubancoyoca@gmail.com</t>
  </si>
  <si>
    <t>for</t>
  </si>
  <si>
    <t>Listen for important signal points and note the changes in volume, projection, pitch, stress, intonation, juncture, and rate of speech that affect meaning.</t>
  </si>
  <si>
    <t>Adopted Cognitive Process</t>
  </si>
  <si>
    <t>EN7LC-Ic-5.1 &amp; 5.2</t>
  </si>
  <si>
    <t>EN7VC-I-c-3.1.3</t>
  </si>
  <si>
    <t>"Guard well thy tongue, for out of it are the issues of life" - Thomas Caryle</t>
  </si>
  <si>
    <t>Recognize the attributes of a good speaking voice.</t>
  </si>
  <si>
    <t>Improve vocalization.</t>
  </si>
  <si>
    <t>Drill on vowels and consonant sounds.</t>
  </si>
  <si>
    <t>Think before you speak.</t>
  </si>
  <si>
    <t>Voice Enhances the Speaker's Effectiveness</t>
  </si>
  <si>
    <t>pictures, manila paper, "The Powe of Speech";TeresitaB Gutierrez</t>
  </si>
  <si>
    <t>Group Activity: Form 5 groups with 10 members and assign them some pieces to read.Group 1 with punctuation marks ;  Group 2: tongue twisters Group 3: with no intonation patters; Group 4: with no correct vocalization: Group 5: with correct vocalization</t>
  </si>
  <si>
    <t>Know and identify the volume, projection, pitch, stress, intonation, juncture, and rate of speech.Apply correct vocalization in different situations.</t>
  </si>
  <si>
    <t>Let each group share their assessment for other groups in order to come come with a conclusion that correct vocalization is important to become an effective speaker.</t>
  </si>
  <si>
    <t>Group reading of the texts which are given earlier.</t>
  </si>
  <si>
    <t xml:space="preserve">LUDIVINA J. COYOCA </t>
  </si>
  <si>
    <t>Understand how word meanings are affected by voice.</t>
  </si>
  <si>
    <t>Use appropriate idiomatic expressions in a variety of basic interpersonal communicative situations.</t>
  </si>
  <si>
    <t>List down some idiomatic expressions with their meanings and construct senteces using them.</t>
  </si>
  <si>
    <t>Understand a statement with idiomatic expressions.</t>
  </si>
  <si>
    <t>Illustrate the meaning of an idiom.</t>
  </si>
  <si>
    <t>Construct sentences with an idiom.</t>
  </si>
  <si>
    <t>Idiomatic Expressions</t>
  </si>
  <si>
    <t>manila paper, pentel pen, paper strips</t>
  </si>
  <si>
    <t>Distribute paper strips with idioms to groups and let them explain the meaning.The group with the many correct answer and explanation will win.</t>
  </si>
  <si>
    <t>The group will share their explanation of the meaning of the idiom to the class.</t>
  </si>
  <si>
    <t>Discuss idioms and give some examples for students to note down.</t>
  </si>
  <si>
    <t>Let students choose one from the given idioms and let them illustrate its meaning.</t>
  </si>
  <si>
    <t>Constuct sentences with idioms.</t>
  </si>
  <si>
    <t>pencil paper test</t>
  </si>
  <si>
    <t>"Honesty is the fastest way to prevent a mistake from turning into a failure." -James Altacher</t>
  </si>
  <si>
    <t>Practice on how to correctly produce the vowel and consonant sounds.</t>
  </si>
  <si>
    <t>Introduce the four charateristics of vocalization.</t>
  </si>
  <si>
    <t>Road and prohibited signs</t>
  </si>
  <si>
    <t>EN7V-I-c-3.1.3</t>
  </si>
  <si>
    <t>Understand and obey road and prohibited signs.</t>
  </si>
  <si>
    <t>Understand the meaning road and prohibited signs and symbols.</t>
  </si>
  <si>
    <t>Give the meaning of the given road and prohibited signs and symbols.</t>
  </si>
  <si>
    <t xml:space="preserve">manila paper, pentel pen, </t>
  </si>
  <si>
    <t>In a group let students infer the meaning of given signs and symbols</t>
  </si>
  <si>
    <t>Reporting of each group on the result of their group discussion of the signs and symbols discussed.</t>
  </si>
  <si>
    <t>Create their own sign and symbol and put the meaning as itscaption.</t>
  </si>
  <si>
    <t>Infer the meaning of some unfamiliar given sign and symbol.</t>
  </si>
  <si>
    <t>How can you let your younger siblings who do not know how to read that they are not allowed to get inside your room?</t>
  </si>
  <si>
    <t>Pick the symbols to be used for some given situations.</t>
  </si>
  <si>
    <t>Show students some other signs and symbols that can be seen in some public places and state their meanings.</t>
  </si>
  <si>
    <t>Symbols and signs can be a hint to do something better and to keep one away from harm.</t>
  </si>
  <si>
    <t>Make a scapbook of some other signs with their meaning.</t>
  </si>
  <si>
    <t>Compose their own sign and symbol with its meaning as the caption.</t>
  </si>
  <si>
    <t>Draw a road sign that you commonly see on the streets and their meaning.</t>
  </si>
  <si>
    <t>EN7SS-II-c-1.5.3</t>
  </si>
  <si>
    <t>Use the card catalog, the on-line public access catalog or electronic search engine to locate specific resources.</t>
  </si>
  <si>
    <t>Identify the three kinds of card in a card catalog.</t>
  </si>
  <si>
    <t>Prepare one example of each of the three cards in a card catalog.</t>
  </si>
  <si>
    <t>Show perseverance in the use of card catalog in a research.</t>
  </si>
  <si>
    <t>Use card catalog to locate specific resources</t>
  </si>
  <si>
    <t>Skillbuildres for Efficient Reading 6 pp 38-39, sample card catalog</t>
  </si>
  <si>
    <t>have you been doing your research?Were you able to locate easily the reference books/materials that you needed?</t>
  </si>
  <si>
    <t>Jumbled word contest: Unscramble the letters to form a word that fits the given definition.1. uthora- creates or writes a literary work like poem, story, or a book. 2. fontonicin - based on facts  3. denix - an alphabetical list of matter or references 4. iltostralus - draws pictures, diagrams, etc. 5. dortie- corrects written articles</t>
  </si>
  <si>
    <t>The teacher and the class visit the library or if not possible, the teacher can just present an enlarged sample of books arranged in files showing distictly the call numbers. The teacher gets a book and points to the call numbers and discussed about the the Dewey System. The teacher gives information about the card catalog where index cards are kept which can help them locate books in the libraryfor different subjects. Then she presents three different cards from the card catalog and discusses about the call numbers that show where to find the books on the library shelves.</t>
  </si>
  <si>
    <t xml:space="preserve">           </t>
  </si>
  <si>
    <t xml:space="preserve">A. Identify the different information in the index card.  (An enlarged index will be shown letting students identify the information in a bracket.) b. Make three cards for this book: Philippine Literature, The Myths, Complied and edited by Damiana L. Eugenio, University of the Philippines Press, Quezon City 1994, call 3802, En                                                                                                          </t>
  </si>
  <si>
    <t>Use the card catalog below to answer some questions. (A magnified card catalog will be shown and let students answer the following questions:1. Who is the author of the book? Copying with study strategies.</t>
  </si>
  <si>
    <t>In a 3X5 inch index card, prepare an author card, a title card, and a subject card.</t>
  </si>
  <si>
    <t>Read each question below then pick out the correct answer. Write only the letter.1. What is used to help locate books easily and quickly? A. identification card   b. card catalog   c. report card</t>
  </si>
  <si>
    <t>EN7LC-II-c-2.1/3.1</t>
  </si>
  <si>
    <t>Note specific details/elements of the text listened to.</t>
  </si>
  <si>
    <t>Determine the specific details of the essay litened to.</t>
  </si>
  <si>
    <t>Organize ideas from the essay by making a fishbone diagram.</t>
  </si>
  <si>
    <t>Note details through a graphic organizer.</t>
  </si>
  <si>
    <t>notebooks, pen, manila paper</t>
  </si>
  <si>
    <t>Noting Details</t>
  </si>
  <si>
    <t>"I am a Filipino" by Carlos P. Romulo</t>
  </si>
  <si>
    <t>Divide the class into six groups and assign each group a particular paragraph for them to read orally.After reading the essay, let the students discuss the answers to the following : Group 1: who are the inheritors of the glorious past?  Who are the brown-skinned men that the author is trying to refer?Group 2: What is the land the author is referring? How did the author describe our land? Group 3: Who are the heroes the author mentioned? Why did the heroes fight with alien foe? Group 4: Who are the child of the East and the West?Why did the author say so? Group 5: Who are the vigorous people who destroy our peace and quiet? What did the author mean to say when he said he has seen the light? Group 6: What is the pledge of the author? Why did the author take a pledge?</t>
  </si>
  <si>
    <t>When you want to find answers to specific questions you use in-dept reading. In-depth reading is a slow and careful type of reading.In note taking, you should understand the text carefully.  The teacher discusses about the steps in noting details.</t>
  </si>
  <si>
    <t>Give each group a flash card. Let the group do their assigned task for ten minutes(Each group will make a fishbone diagram showing the main idea and supporting details of their assigned paragraph. The topic sentence and questions are given for a guided noting of details.</t>
  </si>
  <si>
    <t>research on the background of the author of the essay, " I am a Filipino".</t>
  </si>
  <si>
    <t>EN7V-II-c-10-1.2</t>
  </si>
  <si>
    <t>identify figures of speech that show comparison (simile, metaphor, personification)</t>
  </si>
  <si>
    <t>Distinguish the difference between simile and metaphor.</t>
  </si>
  <si>
    <t>Interpret the meaning of similes and metaphor in context.</t>
  </si>
  <si>
    <t>Speak out the importance of knowing the limitation of comparing persons and things directly.</t>
  </si>
  <si>
    <t>Figures of Speech(Comparison) - Simie, Metaphor, Personification</t>
  </si>
  <si>
    <t>computer-based instructional material, multimedia, activity sheets</t>
  </si>
  <si>
    <t>The class will be divided into five groups. Each group will be given an activity. Using the multimedia, the song "Fireworks" by Catty Perry will be played and each group will fill out the missing lyrics.The group with the highest score wins.</t>
  </si>
  <si>
    <t>Pay attention to the poem and be ready to the questions.Poem reading using the Power Point "What happens to a dream deferred"by Langston Hughes    Word Alert   defer-postpone    fester  - infect with bacteria    sag- sink, subside, or bulge downward, underweight or pressure through lack of strength    syrupy - having the consistency or sweetened of a syrup</t>
  </si>
  <si>
    <t>On a one half sheet of paper, answer the following questions. What do these following languages mean? A.1. George is lighting as he runs the race.  2. Cindy is a fish when she swims. B. Before the number write S if it is Simile and write M if it is Metaphor and turn metaphor into Simile and vice versa.</t>
  </si>
  <si>
    <t>On a short bond paper, make a three-stanza jingle using a simile, metaphor, and personification. Be creative in presenting it next meeting.</t>
  </si>
  <si>
    <t>Group Activity: Each group will have a representative who must answer these questions:  Do you think we will have to consider other people's feelingsin comparing them to other things?Isn't it a sigh of stupidity? Why or why not?</t>
  </si>
  <si>
    <t>What you noticed on the lyrics?Can you pick out the similes amd metphors of the song? What is simile, metaphor? Personification? Can you an example for each of them?</t>
  </si>
  <si>
    <t>Consideration of other people's feelings.</t>
  </si>
  <si>
    <t>EN7VC-II-c-11</t>
  </si>
  <si>
    <t>Narrate events chronologically; arrange ideas logically based on a material viewed.</t>
  </si>
  <si>
    <t>Note events based on the text viewed.</t>
  </si>
  <si>
    <t>Arrange the set of given events in a logical order to make a story.</t>
  </si>
  <si>
    <t>Arranging a set of given events in a logical order.</t>
  </si>
  <si>
    <t>"Going on Hike"</t>
  </si>
  <si>
    <t>PELC 8.2 Reading, Basic and Beyond Reading Skillbook 4 p. 18</t>
  </si>
  <si>
    <t>Show the picture to the students. Then, ask them where will the children go, what do you think will they do there? Have you experienced going on a hike?Who can share his or her experiences. Afterwards introduce the title of the story. What do you want to know about the title of the story.</t>
  </si>
  <si>
    <t>Unlocking of difficulties: Use the clause to complete the crossword puzzle</t>
  </si>
  <si>
    <t>Were youable to arrange the events in order? What has been made when you know the events in order? Why were you able to rearrange easily the events in order?</t>
  </si>
  <si>
    <t>The teacher gives stories where events are not in the correct order. Let the students arrange them in sequence to make a short story and write them in paragraph form.</t>
  </si>
  <si>
    <t>read the scrambled story then organize the sentences to make a good story. Rewrite them in paragraph form.</t>
  </si>
  <si>
    <t>Read and understand the following sentences. Arrange them in a logical order to make a story. Rewrite them in paragraph form.</t>
  </si>
</sst>
</file>

<file path=xl/styles.xml><?xml version="1.0" encoding="utf-8"?>
<styleSheet xmlns="http://schemas.openxmlformats.org/spreadsheetml/2006/main">
  <numFmts count="1">
    <numFmt numFmtId="164" formatCode="[$-409]mmmm\ d\,\ yyyy;@"/>
  </numFmts>
  <fonts count="35">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0"/>
      <color theme="1"/>
      <name val="Arial Narrow"/>
      <family val="2"/>
    </font>
    <font>
      <sz val="8"/>
      <color theme="1"/>
      <name val="Calibri"/>
      <family val="2"/>
      <scheme val="minor"/>
    </font>
    <font>
      <b/>
      <sz val="8"/>
      <color theme="1"/>
      <name val="Calibri"/>
      <family val="2"/>
      <scheme val="minor"/>
    </font>
    <font>
      <i/>
      <sz val="11"/>
      <color theme="1"/>
      <name val="Arial Narrow"/>
      <family val="2"/>
    </font>
    <font>
      <sz val="9"/>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2" borderId="18" xfId="0" applyFont="1" applyFill="1" applyBorder="1" applyAlignment="1" applyProtection="1">
      <alignment horizontal="center" vertical="center" wrapText="1"/>
      <protection locked="0"/>
    </xf>
    <xf numFmtId="164" fontId="22" fillId="2" borderId="19" xfId="0" applyNumberFormat="1" applyFont="1" applyFill="1" applyBorder="1" applyAlignment="1" applyProtection="1">
      <alignment horizontal="center" vertical="center" wrapText="1"/>
      <protection locked="0"/>
    </xf>
    <xf numFmtId="0" fontId="22" fillId="0" borderId="0" xfId="0" applyFont="1" applyAlignment="1">
      <alignment horizontal="left" vertical="center" wrapText="1"/>
    </xf>
    <xf numFmtId="0" fontId="1" fillId="2" borderId="15" xfId="0" applyFont="1" applyFill="1" applyBorder="1" applyAlignment="1">
      <alignment horizontal="center" vertical="center" wrapText="1"/>
    </xf>
    <xf numFmtId="0" fontId="2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2" borderId="18" xfId="0" applyFont="1" applyFill="1" applyBorder="1" applyAlignment="1" applyProtection="1">
      <alignment horizontal="center" vertical="center" wrapText="1"/>
      <protection locked="0"/>
    </xf>
    <xf numFmtId="0" fontId="22" fillId="2" borderId="18" xfId="0" applyFont="1" applyFill="1" applyBorder="1" applyAlignment="1" applyProtection="1">
      <alignment horizontal="center" vertical="center" wrapText="1"/>
      <protection locked="0"/>
    </xf>
    <xf numFmtId="0" fontId="22" fillId="0" borderId="34" xfId="0" applyFont="1" applyBorder="1" applyAlignment="1">
      <alignment horizontal="left"/>
    </xf>
    <xf numFmtId="0" fontId="22" fillId="2" borderId="18" xfId="0" applyFont="1" applyFill="1" applyBorder="1" applyAlignment="1" applyProtection="1">
      <alignment horizontal="center" vertical="center" wrapText="1"/>
      <protection locked="0"/>
    </xf>
    <xf numFmtId="0" fontId="34" fillId="0" borderId="18" xfId="0" applyFont="1" applyBorder="1" applyAlignment="1">
      <alignment horizontal="left" vertical="center" wrapText="1"/>
    </xf>
    <xf numFmtId="0" fontId="31" fillId="0" borderId="45" xfId="0" applyFont="1" applyBorder="1" applyAlignment="1">
      <alignment horizontal="left" vertical="center" wrapText="1"/>
    </xf>
    <xf numFmtId="0" fontId="7" fillId="2" borderId="15"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14" fillId="4" borderId="18" xfId="0" applyFont="1" applyFill="1" applyBorder="1" applyAlignment="1">
      <alignment horizontal="left" vertical="center" wrapText="1"/>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5" fillId="0" borderId="18" xfId="0" quotePrefix="1" applyFont="1" applyBorder="1" applyAlignment="1" applyProtection="1">
      <alignment horizontal="left"/>
      <protection locked="0"/>
    </xf>
    <xf numFmtId="0" fontId="29" fillId="0" borderId="18" xfId="1" applyBorder="1" applyAlignment="1" applyProtection="1">
      <alignment horizontal="left"/>
      <protection locked="0"/>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22" fillId="2" borderId="18" xfId="0" applyFont="1" applyFill="1" applyBorder="1" applyAlignment="1" applyProtection="1">
      <alignment horizontal="center" vertical="center" wrapText="1"/>
      <protection locked="0"/>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11" xfId="0" applyFont="1" applyFill="1" applyBorder="1" applyAlignment="1">
      <alignment vertical="center" wrapText="1"/>
    </xf>
    <xf numFmtId="0" fontId="30" fillId="5" borderId="8" xfId="0" applyFont="1" applyFill="1" applyBorder="1" applyAlignment="1">
      <alignment horizontal="left" vertical="center" wrapText="1"/>
    </xf>
    <xf numFmtId="0" fontId="30" fillId="5" borderId="34" xfId="0" applyFont="1" applyFill="1" applyBorder="1" applyAlignment="1">
      <alignment horizontal="left" vertical="center" wrapText="1"/>
    </xf>
    <xf numFmtId="0" fontId="33" fillId="2" borderId="29" xfId="0" applyFont="1" applyFill="1" applyBorder="1" applyAlignment="1" applyProtection="1">
      <alignment horizontal="left" vertical="center" wrapText="1"/>
      <protection locked="0"/>
    </xf>
    <xf numFmtId="0" fontId="33" fillId="2" borderId="30" xfId="0" applyFont="1" applyFill="1" applyBorder="1" applyAlignment="1" applyProtection="1">
      <alignment horizontal="left" vertical="center" wrapText="1"/>
      <protection locked="0"/>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31" fillId="2" borderId="9" xfId="0" applyFont="1" applyFill="1" applyBorder="1" applyAlignment="1">
      <alignment vertical="center"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11" xfId="0" applyFont="1" applyFill="1" applyBorder="1" applyAlignment="1">
      <alignment vertical="center" wrapText="1"/>
    </xf>
    <xf numFmtId="0" fontId="19" fillId="2" borderId="3" xfId="0" applyFont="1" applyFill="1" applyBorder="1" applyAlignment="1" applyProtection="1">
      <alignment vertical="center" wrapText="1"/>
      <protection locked="0"/>
    </xf>
    <xf numFmtId="0" fontId="19" fillId="2" borderId="0" xfId="0" applyFont="1" applyFill="1" applyBorder="1" applyAlignment="1" applyProtection="1">
      <alignment vertical="center" wrapText="1"/>
      <protection locked="0"/>
    </xf>
    <xf numFmtId="0" fontId="19" fillId="2" borderId="4" xfId="0" applyFont="1" applyFill="1" applyBorder="1" applyAlignment="1" applyProtection="1">
      <alignment vertical="center" wrapText="1"/>
      <protection locked="0"/>
    </xf>
    <xf numFmtId="0" fontId="19" fillId="2" borderId="5" xfId="0" applyFont="1" applyFill="1" applyBorder="1" applyAlignment="1" applyProtection="1">
      <alignment vertical="center" wrapText="1"/>
      <protection locked="0"/>
    </xf>
    <xf numFmtId="0" fontId="19" fillId="2" borderId="6" xfId="0" applyFont="1" applyFill="1" applyBorder="1" applyAlignment="1" applyProtection="1">
      <alignment vertical="center" wrapText="1"/>
      <protection locked="0"/>
    </xf>
    <xf numFmtId="0" fontId="19" fillId="2" borderId="7" xfId="0" applyFont="1" applyFill="1" applyBorder="1" applyAlignment="1" applyProtection="1">
      <alignment vertical="center" wrapText="1"/>
      <protection locked="0"/>
    </xf>
    <xf numFmtId="0" fontId="32" fillId="0" borderId="15" xfId="0" applyFont="1" applyBorder="1" applyAlignment="1" applyProtection="1">
      <alignment horizontal="left"/>
      <protection locked="0"/>
    </xf>
    <xf numFmtId="0" fontId="32" fillId="0" borderId="16" xfId="0" applyFont="1" applyBorder="1" applyAlignment="1" applyProtection="1">
      <alignment horizontal="left"/>
      <protection locked="0"/>
    </xf>
    <xf numFmtId="0" fontId="32" fillId="0" borderId="12" xfId="0" applyFont="1" applyBorder="1" applyAlignment="1" applyProtection="1">
      <alignment horizontal="left"/>
      <protection locked="0"/>
    </xf>
    <xf numFmtId="0" fontId="32" fillId="0" borderId="27" xfId="0" applyFont="1" applyBorder="1" applyAlignment="1" applyProtection="1">
      <alignment horizontal="left"/>
      <protection locked="0"/>
    </xf>
    <xf numFmtId="0" fontId="32" fillId="0" borderId="18" xfId="0" quotePrefix="1" applyFont="1" applyBorder="1" applyAlignment="1" applyProtection="1">
      <alignment horizontal="left"/>
      <protection locked="0"/>
    </xf>
    <xf numFmtId="0" fontId="32" fillId="0" borderId="18" xfId="0" applyFont="1" applyBorder="1" applyAlignment="1" applyProtection="1">
      <alignment horizontal="left"/>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22" fillId="2" borderId="48" xfId="0" applyFont="1" applyFill="1" applyBorder="1" applyAlignment="1" applyProtection="1">
      <alignment horizontal="center" vertical="center" wrapText="1"/>
      <protection locked="0"/>
    </xf>
    <xf numFmtId="0" fontId="22" fillId="2" borderId="49" xfId="0" applyFont="1" applyFill="1" applyBorder="1" applyAlignment="1" applyProtection="1">
      <alignment horizontal="center" vertical="center" wrapText="1"/>
      <protection locked="0"/>
    </xf>
    <xf numFmtId="0" fontId="22" fillId="2" borderId="50" xfId="0" applyFont="1" applyFill="1" applyBorder="1" applyAlignment="1" applyProtection="1">
      <alignment horizontal="center" vertical="center" wrapText="1"/>
      <protection locked="0"/>
    </xf>
    <xf numFmtId="0" fontId="21" fillId="2" borderId="18"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1" fillId="2" borderId="50"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885825</xdr:colOff>
      <xdr:row>0</xdr:row>
      <xdr:rowOff>66675</xdr:rowOff>
    </xdr:from>
    <xdr:to>
      <xdr:col>8</xdr:col>
      <xdr:colOff>767952</xdr:colOff>
      <xdr:row>3</xdr:row>
      <xdr:rowOff>180975</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29325" y="66675"/>
          <a:ext cx="796527" cy="762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666750</xdr:colOff>
      <xdr:row>0</xdr:row>
      <xdr:rowOff>66675</xdr:rowOff>
    </xdr:from>
    <xdr:to>
      <xdr:col>8</xdr:col>
      <xdr:colOff>1254522</xdr:colOff>
      <xdr:row>3</xdr:row>
      <xdr:rowOff>133350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57800" y="66675"/>
          <a:ext cx="587772" cy="561975"/>
        </a:xfrm>
        <a:prstGeom prst="rect">
          <a:avLst/>
        </a:prstGeom>
        <a:noFill/>
        <a:ln w="9525">
          <a:noFill/>
          <a:miter lim="800000"/>
          <a:headEnd/>
          <a:tailEnd/>
        </a:ln>
      </xdr:spPr>
    </xdr:pic>
    <xdr:clientData/>
  </xdr:twoCellAnchor>
  <xdr:twoCellAnchor editAs="oneCell">
    <xdr:from>
      <xdr:col>0</xdr:col>
      <xdr:colOff>400051</xdr:colOff>
      <xdr:row>0</xdr:row>
      <xdr:rowOff>104775</xdr:rowOff>
    </xdr:from>
    <xdr:to>
      <xdr:col>1</xdr:col>
      <xdr:colOff>394495</xdr:colOff>
      <xdr:row>3</xdr:row>
      <xdr:rowOff>152400</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400051" y="104775"/>
          <a:ext cx="604044" cy="5429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666750</xdr:colOff>
      <xdr:row>0</xdr:row>
      <xdr:rowOff>66675</xdr:rowOff>
    </xdr:from>
    <xdr:to>
      <xdr:col>8</xdr:col>
      <xdr:colOff>669528</xdr:colOff>
      <xdr:row>4</xdr:row>
      <xdr:rowOff>47625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57800" y="66675"/>
          <a:ext cx="587772" cy="561975"/>
        </a:xfrm>
        <a:prstGeom prst="rect">
          <a:avLst/>
        </a:prstGeom>
        <a:noFill/>
        <a:ln w="9525">
          <a:noFill/>
          <a:miter lim="800000"/>
          <a:headEnd/>
          <a:tailEnd/>
        </a:ln>
      </xdr:spPr>
    </xdr:pic>
    <xdr:clientData/>
  </xdr:twoCellAnchor>
  <xdr:twoCellAnchor editAs="oneCell">
    <xdr:from>
      <xdr:col>0</xdr:col>
      <xdr:colOff>381001</xdr:colOff>
      <xdr:row>0</xdr:row>
      <xdr:rowOff>0</xdr:rowOff>
    </xdr:from>
    <xdr:to>
      <xdr:col>1</xdr:col>
      <xdr:colOff>375445</xdr:colOff>
      <xdr:row>3</xdr:row>
      <xdr:rowOff>200025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381001" y="0"/>
          <a:ext cx="604044" cy="619125"/>
        </a:xfrm>
        <a:prstGeom prst="rect">
          <a:avLst/>
        </a:prstGeom>
      </xdr:spPr>
    </xdr:pic>
    <xdr:clientData/>
  </xdr:twoCellAnchor>
  <xdr:twoCellAnchor editAs="oneCell">
    <xdr:from>
      <xdr:col>18</xdr:col>
      <xdr:colOff>666750</xdr:colOff>
      <xdr:row>3</xdr:row>
      <xdr:rowOff>66675</xdr:rowOff>
    </xdr:from>
    <xdr:to>
      <xdr:col>19</xdr:col>
      <xdr:colOff>2778</xdr:colOff>
      <xdr:row>7</xdr:row>
      <xdr:rowOff>38100</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257800" y="66675"/>
          <a:ext cx="587772" cy="5619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400051</xdr:colOff>
      <xdr:row>0</xdr:row>
      <xdr:rowOff>104775</xdr:rowOff>
    </xdr:from>
    <xdr:to>
      <xdr:col>1</xdr:col>
      <xdr:colOff>394495</xdr:colOff>
      <xdr:row>5</xdr:row>
      <xdr:rowOff>57150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7096126" y="714375"/>
          <a:ext cx="604044" cy="7524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400051</xdr:colOff>
      <xdr:row>0</xdr:row>
      <xdr:rowOff>104775</xdr:rowOff>
    </xdr:from>
    <xdr:to>
      <xdr:col>1</xdr:col>
      <xdr:colOff>394495</xdr:colOff>
      <xdr:row>3</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400051" y="104775"/>
          <a:ext cx="604044" cy="6381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400051</xdr:colOff>
      <xdr:row>0</xdr:row>
      <xdr:rowOff>104775</xdr:rowOff>
    </xdr:from>
    <xdr:to>
      <xdr:col>1</xdr:col>
      <xdr:colOff>394495</xdr:colOff>
      <xdr:row>3</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tretch>
          <a:fillRect/>
        </a:stretch>
      </xdr:blipFill>
      <xdr:spPr>
        <a:xfrm>
          <a:off x="400051" y="104775"/>
          <a:ext cx="604044"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105570</xdr:colOff>
      <xdr:row>0</xdr:row>
      <xdr:rowOff>86916</xdr:rowOff>
    </xdr:from>
    <xdr:to>
      <xdr:col>8</xdr:col>
      <xdr:colOff>902097</xdr:colOff>
      <xdr:row>3</xdr:row>
      <xdr:rowOff>201216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57914" y="86916"/>
          <a:ext cx="796527" cy="769144"/>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442120</xdr:colOff>
      <xdr:row>3</xdr:row>
      <xdr:rowOff>123825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946944" cy="733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xdr:colOff>
      <xdr:row>0</xdr:row>
      <xdr:rowOff>86916</xdr:rowOff>
    </xdr:from>
    <xdr:to>
      <xdr:col>8</xdr:col>
      <xdr:colOff>606822</xdr:colOff>
      <xdr:row>3</xdr:row>
      <xdr:rowOff>153591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0" y="86916"/>
          <a:ext cx="587772" cy="6762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432595</xdr:colOff>
      <xdr:row>3</xdr:row>
      <xdr:rowOff>85725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946944" cy="7334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19050</xdr:colOff>
      <xdr:row>0</xdr:row>
      <xdr:rowOff>86916</xdr:rowOff>
    </xdr:from>
    <xdr:to>
      <xdr:col>8</xdr:col>
      <xdr:colOff>606822</xdr:colOff>
      <xdr:row>3</xdr:row>
      <xdr:rowOff>115491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0" y="86916"/>
          <a:ext cx="587772" cy="6762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213520</xdr:colOff>
      <xdr:row>3</xdr:row>
      <xdr:rowOff>47625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832644" cy="6572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19050</xdr:colOff>
      <xdr:row>0</xdr:row>
      <xdr:rowOff>86916</xdr:rowOff>
    </xdr:from>
    <xdr:to>
      <xdr:col>8</xdr:col>
      <xdr:colOff>606822</xdr:colOff>
      <xdr:row>3</xdr:row>
      <xdr:rowOff>115491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0" y="86916"/>
          <a:ext cx="587772" cy="6762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213520</xdr:colOff>
      <xdr:row>3</xdr:row>
      <xdr:rowOff>47625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832644" cy="657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19050</xdr:colOff>
      <xdr:row>0</xdr:row>
      <xdr:rowOff>86916</xdr:rowOff>
    </xdr:from>
    <xdr:to>
      <xdr:col>8</xdr:col>
      <xdr:colOff>606822</xdr:colOff>
      <xdr:row>3</xdr:row>
      <xdr:rowOff>115491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0" y="86916"/>
          <a:ext cx="587772" cy="6762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213520</xdr:colOff>
      <xdr:row>3</xdr:row>
      <xdr:rowOff>47625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832644"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19050</xdr:colOff>
      <xdr:row>0</xdr:row>
      <xdr:rowOff>86916</xdr:rowOff>
    </xdr:from>
    <xdr:to>
      <xdr:col>8</xdr:col>
      <xdr:colOff>606822</xdr:colOff>
      <xdr:row>3</xdr:row>
      <xdr:rowOff>115491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0" y="86916"/>
          <a:ext cx="587772" cy="6762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213520</xdr:colOff>
      <xdr:row>3</xdr:row>
      <xdr:rowOff>47625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832644" cy="6572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19050</xdr:colOff>
      <xdr:row>0</xdr:row>
      <xdr:rowOff>86916</xdr:rowOff>
    </xdr:from>
    <xdr:to>
      <xdr:col>8</xdr:col>
      <xdr:colOff>606822</xdr:colOff>
      <xdr:row>3</xdr:row>
      <xdr:rowOff>115491</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91250" y="86916"/>
          <a:ext cx="587772" cy="6762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213520</xdr:colOff>
      <xdr:row>3</xdr:row>
      <xdr:rowOff>47625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832644" cy="6572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714375</xdr:colOff>
      <xdr:row>0</xdr:row>
      <xdr:rowOff>58341</xdr:rowOff>
    </xdr:from>
    <xdr:to>
      <xdr:col>8</xdr:col>
      <xdr:colOff>1302147</xdr:colOff>
      <xdr:row>3</xdr:row>
      <xdr:rowOff>48816</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91175" y="58341"/>
          <a:ext cx="587772" cy="600075"/>
        </a:xfrm>
        <a:prstGeom prst="rect">
          <a:avLst/>
        </a:prstGeom>
        <a:noFill/>
        <a:ln w="9525">
          <a:noFill/>
          <a:miter lim="800000"/>
          <a:headEnd/>
          <a:tailEnd/>
        </a:ln>
      </xdr:spPr>
    </xdr:pic>
    <xdr:clientData/>
  </xdr:twoCellAnchor>
  <xdr:twoCellAnchor editAs="oneCell">
    <xdr:from>
      <xdr:col>0</xdr:col>
      <xdr:colOff>219076</xdr:colOff>
      <xdr:row>0</xdr:row>
      <xdr:rowOff>38100</xdr:rowOff>
    </xdr:from>
    <xdr:to>
      <xdr:col>1</xdr:col>
      <xdr:colOff>213520</xdr:colOff>
      <xdr:row>3</xdr:row>
      <xdr:rowOff>9525</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tretch>
          <a:fillRect/>
        </a:stretch>
      </xdr:blipFill>
      <xdr:spPr>
        <a:xfrm>
          <a:off x="219076" y="38100"/>
          <a:ext cx="718344" cy="619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ludzjubancoyoca@gmail.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vivianarreglo2017@gmail.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mailto:vivianarreglo2017@gmail.co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vivianarreglo2017@gmail.com"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vivianarreglo2017@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ivianarreglo2017@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vivianarreglo2017@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vivianarreglo2017@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vivianarreglo2017@gmail.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vivianarreglo2017@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ludzjubancoyoca@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ludzjubancoyoca@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ludzjubancoyoca@gmail.com" TargetMode="External"/></Relationships>
</file>

<file path=xl/worksheets/sheet1.xml><?xml version="1.0" encoding="utf-8"?>
<worksheet xmlns="http://schemas.openxmlformats.org/spreadsheetml/2006/main" xmlns:r="http://schemas.openxmlformats.org/officeDocument/2006/relationships">
  <dimension ref="A1:AM170"/>
  <sheetViews>
    <sheetView showGridLines="0" workbookViewId="0">
      <selection activeCell="H9" sqref="H9:I9"/>
    </sheetView>
  </sheetViews>
  <sheetFormatPr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52" t="s">
        <v>0</v>
      </c>
      <c r="B1" s="152"/>
      <c r="C1" s="152"/>
      <c r="D1" s="152"/>
      <c r="E1" s="152"/>
      <c r="F1" s="152"/>
      <c r="G1" s="152"/>
      <c r="H1" s="152"/>
      <c r="I1" s="152"/>
    </row>
    <row r="2" spans="1:9" ht="27.75" customHeight="1">
      <c r="A2" s="34"/>
      <c r="B2" s="34"/>
      <c r="C2" s="153" t="s">
        <v>53</v>
      </c>
      <c r="D2" s="153"/>
      <c r="E2" s="153"/>
      <c r="F2" s="153"/>
      <c r="G2" s="153"/>
      <c r="H2" s="153"/>
      <c r="I2" s="34"/>
    </row>
    <row r="3" spans="1:9" ht="7.5" customHeight="1">
      <c r="A3" s="1"/>
    </row>
    <row r="4" spans="1:9" ht="18.75">
      <c r="A4" s="154" t="s">
        <v>1</v>
      </c>
      <c r="B4" s="154"/>
      <c r="C4" s="154"/>
      <c r="D4" s="154"/>
      <c r="E4" s="154"/>
      <c r="F4" s="154"/>
      <c r="G4" s="154"/>
      <c r="H4" s="154"/>
      <c r="I4" s="154"/>
    </row>
    <row r="5" spans="1:9" ht="5.25" customHeight="1" thickBot="1">
      <c r="A5" s="2"/>
    </row>
    <row r="6" spans="1:9" ht="17.25" customHeight="1">
      <c r="A6" s="7" t="s">
        <v>2</v>
      </c>
      <c r="B6" s="155" t="s">
        <v>3</v>
      </c>
      <c r="C6" s="155"/>
      <c r="D6" s="155"/>
      <c r="E6" s="38" t="s">
        <v>4</v>
      </c>
      <c r="F6" s="38" t="s">
        <v>5</v>
      </c>
      <c r="G6" s="155" t="s">
        <v>6</v>
      </c>
      <c r="H6" s="155"/>
      <c r="I6" s="9" t="s">
        <v>7</v>
      </c>
    </row>
    <row r="7" spans="1:9" ht="15.75" thickBot="1">
      <c r="A7" s="30"/>
      <c r="B7" s="156"/>
      <c r="C7" s="156"/>
      <c r="D7" s="156"/>
      <c r="E7" s="37">
        <v>7</v>
      </c>
      <c r="F7" s="37">
        <v>3</v>
      </c>
      <c r="G7" s="156">
        <v>60</v>
      </c>
      <c r="H7" s="156"/>
      <c r="I7" s="31"/>
    </row>
    <row r="8" spans="1:9" ht="12" customHeight="1">
      <c r="A8" s="157" t="s">
        <v>8</v>
      </c>
      <c r="B8" s="158"/>
      <c r="C8" s="159"/>
      <c r="D8" s="160"/>
      <c r="E8" s="161"/>
      <c r="F8" s="161"/>
      <c r="G8" s="162"/>
      <c r="H8" s="166" t="s">
        <v>10</v>
      </c>
      <c r="I8" s="167"/>
    </row>
    <row r="9" spans="1:9" ht="17.25" customHeight="1" thickBot="1">
      <c r="A9" s="168" t="s">
        <v>9</v>
      </c>
      <c r="B9" s="169"/>
      <c r="C9" s="170"/>
      <c r="D9" s="163"/>
      <c r="E9" s="164"/>
      <c r="F9" s="164"/>
      <c r="G9" s="165"/>
      <c r="H9" s="171" t="s">
        <v>94</v>
      </c>
      <c r="I9" s="172"/>
    </row>
    <row r="10" spans="1:9" ht="30" customHeight="1" thickBot="1">
      <c r="A10" s="146" t="s">
        <v>11</v>
      </c>
      <c r="B10" s="147"/>
      <c r="C10" s="148"/>
      <c r="D10" s="149"/>
      <c r="E10" s="150"/>
      <c r="F10" s="150"/>
      <c r="G10" s="150"/>
      <c r="H10" s="150"/>
      <c r="I10" s="151"/>
    </row>
    <row r="11" spans="1:9" ht="21" customHeight="1" thickBot="1">
      <c r="A11" s="130" t="s">
        <v>12</v>
      </c>
      <c r="B11" s="131"/>
      <c r="C11" s="132" t="s">
        <v>13</v>
      </c>
      <c r="D11" s="133"/>
      <c r="E11" s="134" t="s">
        <v>42</v>
      </c>
      <c r="F11" s="135"/>
      <c r="G11" s="135"/>
      <c r="H11" s="135"/>
      <c r="I11" s="136"/>
    </row>
    <row r="12" spans="1:9" ht="27.75" customHeight="1">
      <c r="A12" s="137" t="s">
        <v>41</v>
      </c>
      <c r="B12" s="138"/>
      <c r="C12" s="141" t="s">
        <v>14</v>
      </c>
      <c r="D12" s="141"/>
      <c r="E12" s="142"/>
      <c r="F12" s="142"/>
      <c r="G12" s="142"/>
      <c r="H12" s="142"/>
      <c r="I12" s="143"/>
    </row>
    <row r="13" spans="1:9" ht="27.75" customHeight="1" thickBot="1">
      <c r="A13" s="139"/>
      <c r="B13" s="140"/>
      <c r="C13" s="127" t="s">
        <v>15</v>
      </c>
      <c r="D13" s="127"/>
      <c r="E13" s="144"/>
      <c r="F13" s="144"/>
      <c r="G13" s="144"/>
      <c r="H13" s="144"/>
      <c r="I13" s="145"/>
    </row>
    <row r="14" spans="1:9" ht="3" customHeight="1" thickBot="1">
      <c r="A14" s="3"/>
      <c r="B14" s="3"/>
      <c r="C14" s="35"/>
      <c r="D14" s="35"/>
      <c r="E14" s="10"/>
      <c r="F14" s="10"/>
      <c r="G14" s="10"/>
      <c r="H14" s="10"/>
      <c r="I14" s="10"/>
    </row>
    <row r="15" spans="1:9" ht="29.25" customHeight="1">
      <c r="A15" s="115" t="s">
        <v>40</v>
      </c>
      <c r="B15" s="116"/>
      <c r="C15" s="121" t="s">
        <v>16</v>
      </c>
      <c r="D15" s="121"/>
      <c r="E15" s="122"/>
      <c r="F15" s="122"/>
      <c r="G15" s="122"/>
      <c r="H15" s="122"/>
      <c r="I15" s="123"/>
    </row>
    <row r="16" spans="1:9" ht="29.25" customHeight="1">
      <c r="A16" s="117"/>
      <c r="B16" s="118"/>
      <c r="C16" s="124" t="s">
        <v>17</v>
      </c>
      <c r="D16" s="124"/>
      <c r="E16" s="125"/>
      <c r="F16" s="125"/>
      <c r="G16" s="125"/>
      <c r="H16" s="125"/>
      <c r="I16" s="126"/>
    </row>
    <row r="17" spans="1:39" ht="29.25" customHeight="1">
      <c r="A17" s="117"/>
      <c r="B17" s="118"/>
      <c r="C17" s="124" t="s">
        <v>18</v>
      </c>
      <c r="D17" s="124"/>
      <c r="E17" s="125"/>
      <c r="F17" s="125"/>
      <c r="G17" s="125"/>
      <c r="H17" s="125"/>
      <c r="I17" s="126"/>
    </row>
    <row r="18" spans="1:39" ht="29.25" customHeight="1" thickBot="1">
      <c r="A18" s="119"/>
      <c r="B18" s="120"/>
      <c r="C18" s="127" t="s">
        <v>19</v>
      </c>
      <c r="D18" s="127"/>
      <c r="E18" s="128"/>
      <c r="F18" s="128"/>
      <c r="G18" s="128"/>
      <c r="H18" s="128"/>
      <c r="I18" s="129"/>
    </row>
    <row r="19" spans="1:39" ht="3" customHeight="1" thickBot="1">
      <c r="A19" s="5"/>
      <c r="C19" s="36"/>
      <c r="D19" s="36"/>
      <c r="E19" s="11"/>
      <c r="F19" s="11"/>
      <c r="G19" s="11"/>
      <c r="H19" s="11"/>
      <c r="I19" s="11"/>
    </row>
    <row r="20" spans="1:39" ht="32.25" customHeight="1" thickBot="1">
      <c r="A20" s="103" t="s">
        <v>20</v>
      </c>
      <c r="B20" s="104"/>
      <c r="C20" s="105" t="s">
        <v>56</v>
      </c>
      <c r="D20" s="106"/>
      <c r="E20" s="107"/>
      <c r="F20" s="108"/>
      <c r="G20" s="108"/>
      <c r="H20" s="108"/>
      <c r="I20" s="109"/>
      <c r="AL20" s="25"/>
      <c r="AM20" s="23"/>
    </row>
    <row r="21" spans="1:39" ht="32.25" customHeight="1" thickBot="1">
      <c r="A21" s="103" t="s">
        <v>21</v>
      </c>
      <c r="B21" s="104"/>
      <c r="C21" s="105" t="s">
        <v>56</v>
      </c>
      <c r="D21" s="106"/>
      <c r="E21" s="107"/>
      <c r="F21" s="108"/>
      <c r="G21" s="108"/>
      <c r="H21" s="108"/>
      <c r="I21" s="109"/>
    </row>
    <row r="22" spans="1:39" ht="24" customHeight="1" thickBot="1">
      <c r="A22" s="75" t="s">
        <v>22</v>
      </c>
      <c r="B22" s="76"/>
      <c r="C22" s="76"/>
      <c r="D22" s="76"/>
      <c r="E22" s="110"/>
      <c r="F22" s="110"/>
      <c r="G22" s="110"/>
      <c r="H22" s="110"/>
      <c r="I22" s="111"/>
    </row>
    <row r="23" spans="1:39" ht="24" customHeight="1" thickBot="1">
      <c r="A23" s="75" t="s">
        <v>23</v>
      </c>
      <c r="B23" s="76"/>
      <c r="C23" s="76"/>
      <c r="D23" s="76"/>
      <c r="E23" s="110"/>
      <c r="F23" s="110"/>
      <c r="G23" s="110"/>
      <c r="H23" s="110"/>
      <c r="I23" s="111"/>
    </row>
    <row r="24" spans="1:39" ht="24" customHeight="1">
      <c r="A24" s="112" t="s">
        <v>24</v>
      </c>
      <c r="B24" s="113"/>
      <c r="C24" s="113"/>
      <c r="D24" s="113"/>
      <c r="E24" s="113"/>
      <c r="F24" s="113"/>
      <c r="G24" s="113"/>
      <c r="H24" s="113"/>
      <c r="I24" s="114"/>
    </row>
    <row r="25" spans="1:39" ht="16.5" customHeight="1">
      <c r="A25" s="79" t="s">
        <v>44</v>
      </c>
      <c r="B25" s="80"/>
      <c r="C25" s="91"/>
      <c r="D25" s="85"/>
      <c r="E25" s="85"/>
      <c r="F25" s="85"/>
      <c r="G25" s="85"/>
      <c r="H25" s="85"/>
      <c r="I25" s="86"/>
    </row>
    <row r="26" spans="1:39" ht="16.5" customHeight="1">
      <c r="A26" s="89">
        <v>10</v>
      </c>
      <c r="B26" s="90"/>
      <c r="C26" s="14" t="s">
        <v>43</v>
      </c>
      <c r="D26" s="87"/>
      <c r="E26" s="87"/>
      <c r="F26" s="87"/>
      <c r="G26" s="87"/>
      <c r="H26" s="87"/>
      <c r="I26" s="88"/>
    </row>
    <row r="27" spans="1:39" ht="16.5" customHeight="1">
      <c r="A27" s="79" t="s">
        <v>45</v>
      </c>
      <c r="B27" s="80"/>
      <c r="C27" s="91"/>
      <c r="D27" s="85"/>
      <c r="E27" s="85"/>
      <c r="F27" s="85"/>
      <c r="G27" s="85"/>
      <c r="H27" s="85"/>
      <c r="I27" s="86"/>
    </row>
    <row r="28" spans="1:39" ht="17.25" customHeight="1">
      <c r="A28" s="92">
        <v>10</v>
      </c>
      <c r="B28" s="93"/>
      <c r="C28" s="13" t="s">
        <v>43</v>
      </c>
      <c r="D28" s="87"/>
      <c r="E28" s="87"/>
      <c r="F28" s="87"/>
      <c r="G28" s="87"/>
      <c r="H28" s="87"/>
      <c r="I28" s="88"/>
    </row>
    <row r="29" spans="1:39" ht="16.5" customHeight="1">
      <c r="A29" s="79" t="s">
        <v>46</v>
      </c>
      <c r="B29" s="80"/>
      <c r="C29" s="91"/>
      <c r="D29" s="85"/>
      <c r="E29" s="85"/>
      <c r="F29" s="85"/>
      <c r="G29" s="85"/>
      <c r="H29" s="85"/>
      <c r="I29" s="86"/>
    </row>
    <row r="30" spans="1:39" ht="16.5" customHeight="1">
      <c r="A30" s="92">
        <v>10</v>
      </c>
      <c r="B30" s="93"/>
      <c r="C30" s="13" t="s">
        <v>43</v>
      </c>
      <c r="D30" s="87"/>
      <c r="E30" s="87"/>
      <c r="F30" s="87"/>
      <c r="G30" s="87"/>
      <c r="H30" s="87"/>
      <c r="I30" s="88"/>
    </row>
    <row r="31" spans="1:39" ht="16.5" customHeight="1">
      <c r="A31" s="79" t="s">
        <v>47</v>
      </c>
      <c r="B31" s="80"/>
      <c r="C31" s="91"/>
      <c r="D31" s="85"/>
      <c r="E31" s="85"/>
      <c r="F31" s="85"/>
      <c r="G31" s="85"/>
      <c r="H31" s="85"/>
      <c r="I31" s="86"/>
    </row>
    <row r="32" spans="1:39" ht="16.5" customHeight="1">
      <c r="A32" s="92">
        <v>10</v>
      </c>
      <c r="B32" s="93"/>
      <c r="C32" s="13" t="s">
        <v>43</v>
      </c>
      <c r="D32" s="87"/>
      <c r="E32" s="87"/>
      <c r="F32" s="87"/>
      <c r="G32" s="87"/>
      <c r="H32" s="87"/>
      <c r="I32" s="88"/>
    </row>
    <row r="33" spans="1:10" ht="16.5" customHeight="1">
      <c r="A33" s="79" t="s">
        <v>48</v>
      </c>
      <c r="B33" s="80"/>
      <c r="C33" s="91"/>
      <c r="D33" s="85"/>
      <c r="E33" s="85"/>
      <c r="F33" s="85"/>
      <c r="G33" s="85"/>
      <c r="H33" s="85"/>
      <c r="I33" s="86"/>
    </row>
    <row r="34" spans="1:10" ht="16.5" customHeight="1">
      <c r="A34" s="92">
        <v>10</v>
      </c>
      <c r="B34" s="93"/>
      <c r="C34" s="13" t="s">
        <v>43</v>
      </c>
      <c r="D34" s="87"/>
      <c r="E34" s="87"/>
      <c r="F34" s="87"/>
      <c r="G34" s="87"/>
      <c r="H34" s="87"/>
      <c r="I34" s="88"/>
    </row>
    <row r="35" spans="1:10" ht="16.5" customHeight="1">
      <c r="A35" s="79" t="s">
        <v>49</v>
      </c>
      <c r="B35" s="80"/>
      <c r="C35" s="80"/>
      <c r="D35" s="81" t="s">
        <v>68</v>
      </c>
      <c r="E35" s="82"/>
      <c r="F35" s="81"/>
      <c r="G35" s="85"/>
      <c r="H35" s="85"/>
      <c r="I35" s="86"/>
    </row>
    <row r="36" spans="1:10" ht="16.5" customHeight="1">
      <c r="A36" s="89">
        <v>10</v>
      </c>
      <c r="B36" s="90"/>
      <c r="C36" s="12" t="s">
        <v>43</v>
      </c>
      <c r="D36" s="83"/>
      <c r="E36" s="84"/>
      <c r="F36" s="83"/>
      <c r="G36" s="87"/>
      <c r="H36" s="87"/>
      <c r="I36" s="88"/>
    </row>
    <row r="37" spans="1:10" ht="16.5" customHeight="1">
      <c r="A37" s="79" t="s">
        <v>50</v>
      </c>
      <c r="B37" s="80"/>
      <c r="C37" s="91"/>
      <c r="D37" s="81" t="s">
        <v>62</v>
      </c>
      <c r="E37" s="82"/>
      <c r="F37" s="81"/>
      <c r="G37" s="85"/>
      <c r="H37" s="85"/>
      <c r="I37" s="86"/>
    </row>
    <row r="38" spans="1:10" ht="16.5" customHeight="1">
      <c r="A38" s="92">
        <v>10</v>
      </c>
      <c r="B38" s="93"/>
      <c r="C38" s="13" t="s">
        <v>43</v>
      </c>
      <c r="D38" s="83"/>
      <c r="E38" s="84"/>
      <c r="F38" s="83"/>
      <c r="G38" s="87"/>
      <c r="H38" s="87"/>
      <c r="I38" s="88"/>
    </row>
    <row r="39" spans="1:10" ht="16.5" customHeight="1">
      <c r="A39" s="94" t="s">
        <v>51</v>
      </c>
      <c r="B39" s="95"/>
      <c r="C39" s="95"/>
      <c r="D39" s="81"/>
      <c r="E39" s="85"/>
      <c r="F39" s="85"/>
      <c r="G39" s="85"/>
      <c r="H39" s="85"/>
      <c r="I39" s="86"/>
    </row>
    <row r="40" spans="1:10" ht="16.5" customHeight="1" thickBot="1">
      <c r="A40" s="99">
        <v>10</v>
      </c>
      <c r="B40" s="100"/>
      <c r="C40" s="16" t="s">
        <v>43</v>
      </c>
      <c r="D40" s="96"/>
      <c r="E40" s="97"/>
      <c r="F40" s="97"/>
      <c r="G40" s="97"/>
      <c r="H40" s="97"/>
      <c r="I40" s="98"/>
    </row>
    <row r="41" spans="1:10" ht="27" customHeight="1" thickBot="1">
      <c r="A41" s="75" t="s">
        <v>25</v>
      </c>
      <c r="B41" s="76"/>
      <c r="C41" s="76"/>
      <c r="D41" s="101"/>
      <c r="E41" s="101"/>
      <c r="F41" s="101"/>
      <c r="G41" s="101"/>
      <c r="H41" s="101"/>
      <c r="I41" s="102"/>
    </row>
    <row r="42" spans="1:10" ht="27" customHeight="1" thickBot="1">
      <c r="A42" s="75" t="s">
        <v>26</v>
      </c>
      <c r="B42" s="76"/>
      <c r="C42" s="76"/>
      <c r="D42" s="77"/>
      <c r="E42" s="77"/>
      <c r="F42" s="77"/>
      <c r="G42" s="77"/>
      <c r="H42" s="77"/>
      <c r="I42" s="78"/>
    </row>
    <row r="43" spans="1:10" ht="31.5" customHeight="1">
      <c r="A43" s="69" t="s">
        <v>27</v>
      </c>
      <c r="B43" s="70"/>
      <c r="C43" s="70"/>
      <c r="D43" s="71"/>
      <c r="E43" s="72"/>
      <c r="F43" s="70" t="s">
        <v>29</v>
      </c>
      <c r="G43" s="70"/>
      <c r="H43" s="70"/>
      <c r="I43" s="32"/>
      <c r="J43" s="15"/>
    </row>
    <row r="44" spans="1:10" ht="31.5" customHeight="1">
      <c r="A44" s="59" t="s">
        <v>28</v>
      </c>
      <c r="B44" s="60"/>
      <c r="C44" s="60"/>
      <c r="D44" s="73"/>
      <c r="E44" s="74"/>
      <c r="F44" s="60" t="s">
        <v>30</v>
      </c>
      <c r="G44" s="60"/>
      <c r="H44" s="60"/>
      <c r="I44" s="33"/>
      <c r="J44" s="15"/>
    </row>
    <row r="45" spans="1:10" ht="31.5" customHeight="1">
      <c r="A45" s="59" t="s">
        <v>31</v>
      </c>
      <c r="B45" s="60"/>
      <c r="C45" s="61"/>
      <c r="D45" s="62"/>
      <c r="E45" s="62"/>
      <c r="F45" s="62"/>
      <c r="G45" s="62"/>
      <c r="H45" s="62"/>
      <c r="I45" s="63"/>
      <c r="J45" s="15"/>
    </row>
    <row r="46" spans="1:10" ht="31.5" customHeight="1">
      <c r="A46" s="59" t="s">
        <v>32</v>
      </c>
      <c r="B46" s="60"/>
      <c r="C46" s="61"/>
      <c r="D46" s="62"/>
      <c r="E46" s="62"/>
      <c r="F46" s="62"/>
      <c r="G46" s="62"/>
      <c r="H46" s="62"/>
      <c r="I46" s="63"/>
      <c r="J46" s="15"/>
    </row>
    <row r="47" spans="1:10" ht="31.5" customHeight="1" thickBot="1">
      <c r="A47" s="64" t="s">
        <v>33</v>
      </c>
      <c r="B47" s="65"/>
      <c r="C47" s="66"/>
      <c r="D47" s="67"/>
      <c r="E47" s="67"/>
      <c r="F47" s="67"/>
      <c r="G47" s="67"/>
      <c r="H47" s="67"/>
      <c r="I47" s="68"/>
      <c r="J47" s="15"/>
    </row>
    <row r="48" spans="1:10" ht="31.5" customHeight="1">
      <c r="A48" s="4"/>
    </row>
    <row r="49" spans="1:9" ht="31.5" customHeight="1" thickBot="1">
      <c r="A49" s="6" t="s">
        <v>34</v>
      </c>
    </row>
    <row r="50" spans="1:9" ht="31.5" customHeight="1">
      <c r="A50" s="18" t="s">
        <v>35</v>
      </c>
      <c r="B50" s="53"/>
      <c r="C50" s="53"/>
      <c r="D50" s="53"/>
      <c r="E50" s="53"/>
      <c r="F50" s="19" t="s">
        <v>36</v>
      </c>
      <c r="G50" s="53"/>
      <c r="H50" s="53"/>
      <c r="I50" s="54"/>
    </row>
    <row r="51" spans="1:9" ht="31.5" customHeight="1">
      <c r="A51" s="20" t="s">
        <v>52</v>
      </c>
      <c r="B51" s="55"/>
      <c r="C51" s="55"/>
      <c r="D51" s="55"/>
      <c r="E51" s="55"/>
      <c r="F51" s="17" t="s">
        <v>37</v>
      </c>
      <c r="G51" s="55"/>
      <c r="H51" s="55"/>
      <c r="I51" s="56"/>
    </row>
    <row r="52" spans="1:9" ht="31.5" customHeight="1" thickBot="1">
      <c r="A52" s="21" t="s">
        <v>38</v>
      </c>
      <c r="B52" s="57"/>
      <c r="C52" s="57"/>
      <c r="D52" s="57"/>
      <c r="E52" s="57"/>
      <c r="F52" s="22" t="s">
        <v>39</v>
      </c>
      <c r="G52" s="57"/>
      <c r="H52" s="57"/>
      <c r="I52" s="58"/>
    </row>
    <row r="154" spans="38:38" ht="15.75" thickBot="1">
      <c r="AL154" t="s">
        <v>59</v>
      </c>
    </row>
    <row r="155" spans="38:38">
      <c r="AL155" s="25" t="s">
        <v>54</v>
      </c>
    </row>
    <row r="156" spans="38:38">
      <c r="AL156" s="26" t="s">
        <v>55</v>
      </c>
    </row>
    <row r="157" spans="38:38">
      <c r="AL157" s="26" t="s">
        <v>56</v>
      </c>
    </row>
    <row r="158" spans="38:38">
      <c r="AL158" s="26" t="s">
        <v>57</v>
      </c>
    </row>
    <row r="159" spans="38:38" ht="15.75" thickBot="1">
      <c r="AL159" s="24" t="s">
        <v>58</v>
      </c>
    </row>
    <row r="160" spans="38:38" ht="15.75" thickBot="1">
      <c r="AL160" s="26" t="s">
        <v>64</v>
      </c>
    </row>
    <row r="161" spans="38:38" ht="26.25" thickBot="1">
      <c r="AL161" s="27" t="s">
        <v>60</v>
      </c>
    </row>
    <row r="162" spans="38:38" ht="26.25" thickBot="1">
      <c r="AL162" s="28" t="s">
        <v>61</v>
      </c>
    </row>
    <row r="163" spans="38:38" ht="26.25" thickBot="1">
      <c r="AL163" s="28" t="s">
        <v>62</v>
      </c>
    </row>
    <row r="164" spans="38:38" ht="15.75" thickBot="1">
      <c r="AL164" s="28" t="s">
        <v>63</v>
      </c>
    </row>
    <row r="166" spans="38:38">
      <c r="AL166" s="29" t="s">
        <v>65</v>
      </c>
    </row>
    <row r="167" spans="38:38">
      <c r="AL167" s="29" t="s">
        <v>66</v>
      </c>
    </row>
    <row r="168" spans="38:38" ht="25.5">
      <c r="AL168" s="29" t="s">
        <v>67</v>
      </c>
    </row>
    <row r="169" spans="38:38">
      <c r="AL169" s="29" t="s">
        <v>68</v>
      </c>
    </row>
    <row r="170" spans="38:38">
      <c r="AL170" s="29" t="s">
        <v>69</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dimension ref="A1:I51"/>
  <sheetViews>
    <sheetView workbookViewId="0">
      <selection activeCell="L8" sqref="L8"/>
    </sheetView>
  </sheetViews>
  <sheetFormatPr defaultRowHeight="15"/>
  <cols>
    <col min="1" max="1" width="9.140625" customWidth="1"/>
    <col min="2" max="2" width="7.42578125" customWidth="1"/>
    <col min="3" max="3" width="6.5703125" customWidth="1"/>
    <col min="4" max="8" width="9.140625" customWidth="1"/>
    <col min="9" max="9" width="25.140625" customWidth="1"/>
  </cols>
  <sheetData>
    <row r="1" spans="1:9" ht="15.75">
      <c r="A1" s="152" t="s">
        <v>0</v>
      </c>
      <c r="B1" s="152"/>
      <c r="C1" s="152"/>
      <c r="D1" s="152"/>
      <c r="E1" s="152"/>
      <c r="F1" s="152"/>
      <c r="G1" s="152"/>
      <c r="H1" s="152"/>
      <c r="I1" s="152"/>
    </row>
    <row r="2" spans="1:9" ht="15.75" customHeight="1">
      <c r="A2" s="34"/>
      <c r="B2" s="34"/>
      <c r="C2" s="153" t="s">
        <v>53</v>
      </c>
      <c r="D2" s="153"/>
      <c r="E2" s="153"/>
      <c r="F2" s="153"/>
      <c r="G2" s="153"/>
      <c r="H2" s="153"/>
      <c r="I2" s="34"/>
    </row>
    <row r="3" spans="1:9" ht="7.5" customHeight="1">
      <c r="A3" s="1"/>
    </row>
    <row r="4" spans="1:9" ht="25.5" customHeight="1" thickBot="1">
      <c r="A4" s="154" t="s">
        <v>1</v>
      </c>
      <c r="B4" s="154"/>
      <c r="C4" s="154"/>
      <c r="D4" s="154"/>
      <c r="E4" s="154"/>
      <c r="F4" s="154"/>
      <c r="G4" s="154"/>
      <c r="H4" s="154"/>
      <c r="I4" s="154"/>
    </row>
    <row r="5" spans="1:9" ht="15.75" hidden="1" thickBot="1">
      <c r="A5" s="2"/>
    </row>
    <row r="6" spans="1:9" ht="21.75" customHeight="1">
      <c r="A6" s="7" t="s">
        <v>2</v>
      </c>
      <c r="B6" s="155" t="s">
        <v>3</v>
      </c>
      <c r="C6" s="155"/>
      <c r="D6" s="155"/>
      <c r="E6" s="52" t="s">
        <v>4</v>
      </c>
      <c r="F6" s="51" t="s">
        <v>5</v>
      </c>
      <c r="G6" s="155" t="s">
        <v>6</v>
      </c>
      <c r="H6" s="155"/>
      <c r="I6" s="9" t="s">
        <v>7</v>
      </c>
    </row>
    <row r="7" spans="1:9" ht="17.25" thickBot="1">
      <c r="A7" s="30"/>
      <c r="B7" s="202" t="s">
        <v>72</v>
      </c>
      <c r="C7" s="202"/>
      <c r="D7" s="202"/>
      <c r="E7" s="46">
        <v>7</v>
      </c>
      <c r="F7" s="46">
        <v>1</v>
      </c>
      <c r="G7" s="202" t="s">
        <v>70</v>
      </c>
      <c r="H7" s="202"/>
      <c r="I7" s="40"/>
    </row>
    <row r="8" spans="1:9" ht="16.5" thickBot="1">
      <c r="A8" s="157" t="s">
        <v>8</v>
      </c>
      <c r="B8" s="158"/>
      <c r="C8" s="159"/>
      <c r="D8" s="218" t="s">
        <v>215</v>
      </c>
      <c r="E8" s="219"/>
      <c r="F8" s="219"/>
      <c r="G8" s="220"/>
      <c r="H8" s="171" t="s">
        <v>96</v>
      </c>
      <c r="I8" s="172"/>
    </row>
    <row r="9" spans="1:9" ht="21" customHeight="1" thickBot="1">
      <c r="A9" s="168" t="s">
        <v>9</v>
      </c>
      <c r="B9" s="169"/>
      <c r="C9" s="170"/>
      <c r="D9" s="221"/>
      <c r="E9" s="222"/>
      <c r="F9" s="222"/>
      <c r="G9" s="223"/>
      <c r="H9" s="194" t="s">
        <v>212</v>
      </c>
      <c r="I9" s="195"/>
    </row>
    <row r="10" spans="1:9" ht="19.5" customHeight="1" thickBot="1">
      <c r="A10" s="212" t="s">
        <v>11</v>
      </c>
      <c r="B10" s="213"/>
      <c r="C10" s="214"/>
      <c r="D10" s="215" t="s">
        <v>213</v>
      </c>
      <c r="E10" s="216"/>
      <c r="F10" s="216"/>
      <c r="G10" s="216"/>
      <c r="H10" s="216"/>
      <c r="I10" s="217"/>
    </row>
    <row r="11" spans="1:9" ht="16.5" thickBot="1">
      <c r="A11" s="130" t="s">
        <v>12</v>
      </c>
      <c r="B11" s="131"/>
      <c r="C11" s="132" t="s">
        <v>13</v>
      </c>
      <c r="D11" s="133"/>
      <c r="E11" s="134" t="s">
        <v>42</v>
      </c>
      <c r="F11" s="135"/>
      <c r="G11" s="135"/>
      <c r="H11" s="135"/>
      <c r="I11" s="136"/>
    </row>
    <row r="12" spans="1:9" ht="16.5">
      <c r="A12" s="137" t="s">
        <v>41</v>
      </c>
      <c r="B12" s="138"/>
      <c r="C12" s="141" t="s">
        <v>14</v>
      </c>
      <c r="D12" s="141"/>
      <c r="E12" s="232"/>
      <c r="F12" s="233"/>
      <c r="G12" s="233"/>
      <c r="H12" s="233"/>
      <c r="I12" s="234"/>
    </row>
    <row r="13" spans="1:9" ht="17.25" thickBot="1">
      <c r="A13" s="139"/>
      <c r="B13" s="140"/>
      <c r="C13" s="127" t="s">
        <v>15</v>
      </c>
      <c r="D13" s="127"/>
      <c r="E13" s="235" t="s">
        <v>214</v>
      </c>
      <c r="F13" s="192"/>
      <c r="G13" s="192"/>
      <c r="H13" s="192"/>
      <c r="I13" s="193"/>
    </row>
    <row r="14" spans="1:9" ht="13.5" customHeight="1" thickBot="1">
      <c r="A14" s="3"/>
      <c r="B14" s="3"/>
      <c r="C14" s="35"/>
      <c r="D14" s="35"/>
      <c r="E14" s="41"/>
      <c r="F14" s="41"/>
      <c r="G14" s="41"/>
      <c r="H14" s="41"/>
      <c r="I14" s="41"/>
    </row>
    <row r="15" spans="1:9">
      <c r="A15" s="115" t="s">
        <v>40</v>
      </c>
      <c r="B15" s="116"/>
      <c r="C15" s="121" t="s">
        <v>16</v>
      </c>
      <c r="D15" s="121"/>
      <c r="E15" s="230" t="s">
        <v>220</v>
      </c>
      <c r="F15" s="230"/>
      <c r="G15" s="230"/>
      <c r="H15" s="230"/>
      <c r="I15" s="231"/>
    </row>
    <row r="16" spans="1:9" ht="16.5">
      <c r="A16" s="117"/>
      <c r="B16" s="118"/>
      <c r="C16" s="124" t="s">
        <v>17</v>
      </c>
      <c r="D16" s="124"/>
      <c r="E16" s="125"/>
      <c r="F16" s="125"/>
      <c r="G16" s="125"/>
      <c r="H16" s="125"/>
      <c r="I16" s="126"/>
    </row>
    <row r="17" spans="1:9" ht="17.25" thickBot="1">
      <c r="A17" s="117"/>
      <c r="B17" s="118"/>
      <c r="C17" s="124" t="s">
        <v>18</v>
      </c>
      <c r="D17" s="124"/>
      <c r="E17" s="125"/>
      <c r="F17" s="125"/>
      <c r="G17" s="125"/>
      <c r="H17" s="125"/>
      <c r="I17" s="126"/>
    </row>
    <row r="18" spans="1:9" ht="15.75" thickBot="1">
      <c r="A18" s="119"/>
      <c r="B18" s="120"/>
      <c r="C18" s="127" t="s">
        <v>19</v>
      </c>
      <c r="D18" s="127"/>
      <c r="E18" s="230" t="s">
        <v>226</v>
      </c>
      <c r="F18" s="230"/>
      <c r="G18" s="230"/>
      <c r="H18" s="230"/>
      <c r="I18" s="231"/>
    </row>
    <row r="19" spans="1:9" ht="12.75" customHeight="1" thickBot="1">
      <c r="A19" s="5"/>
      <c r="C19" s="36"/>
      <c r="D19" s="36"/>
      <c r="E19" s="11"/>
      <c r="F19" s="11"/>
      <c r="G19" s="11"/>
      <c r="H19" s="11"/>
      <c r="I19" s="47"/>
    </row>
    <row r="20" spans="1:9" ht="17.25" thickBot="1">
      <c r="A20" s="103" t="s">
        <v>20</v>
      </c>
      <c r="B20" s="104"/>
      <c r="C20" s="105" t="s">
        <v>56</v>
      </c>
      <c r="D20" s="106"/>
      <c r="E20" s="186"/>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211</v>
      </c>
      <c r="F22" s="190"/>
      <c r="G22" s="190"/>
      <c r="H22" s="190"/>
      <c r="I22" s="191"/>
    </row>
    <row r="23" spans="1:9" ht="16.5" thickBot="1">
      <c r="A23" s="75" t="s">
        <v>23</v>
      </c>
      <c r="B23" s="76"/>
      <c r="C23" s="76"/>
      <c r="D23" s="76"/>
      <c r="E23" s="189" t="s">
        <v>216</v>
      </c>
      <c r="F23" s="190"/>
      <c r="G23" s="190"/>
      <c r="H23" s="190"/>
      <c r="I23" s="191"/>
    </row>
    <row r="24" spans="1:9" ht="15.75">
      <c r="A24" s="112" t="s">
        <v>24</v>
      </c>
      <c r="B24" s="113"/>
      <c r="C24" s="113"/>
      <c r="D24" s="113"/>
      <c r="E24" s="113"/>
      <c r="F24" s="113"/>
      <c r="G24" s="113"/>
      <c r="H24" s="113"/>
      <c r="I24" s="114"/>
    </row>
    <row r="25" spans="1:9">
      <c r="A25" s="79" t="s">
        <v>44</v>
      </c>
      <c r="B25" s="80"/>
      <c r="C25" s="91"/>
      <c r="D25" s="85" t="s">
        <v>221</v>
      </c>
      <c r="E25" s="85"/>
      <c r="F25" s="85"/>
      <c r="G25" s="85"/>
      <c r="H25" s="85"/>
      <c r="I25" s="86"/>
    </row>
    <row r="26" spans="1:9" ht="25.5">
      <c r="A26" s="89">
        <v>3</v>
      </c>
      <c r="B26" s="90"/>
      <c r="C26" s="14" t="s">
        <v>43</v>
      </c>
      <c r="D26" s="87"/>
      <c r="E26" s="87"/>
      <c r="F26" s="87"/>
      <c r="G26" s="87"/>
      <c r="H26" s="87"/>
      <c r="I26" s="88"/>
    </row>
    <row r="27" spans="1:9">
      <c r="A27" s="79" t="s">
        <v>45</v>
      </c>
      <c r="B27" s="80"/>
      <c r="C27" s="91"/>
      <c r="D27" s="85" t="s">
        <v>217</v>
      </c>
      <c r="E27" s="85"/>
      <c r="F27" s="85"/>
      <c r="G27" s="85"/>
      <c r="H27" s="85"/>
      <c r="I27" s="86"/>
    </row>
    <row r="28" spans="1:9" ht="25.5">
      <c r="A28" s="92">
        <v>10</v>
      </c>
      <c r="B28" s="93"/>
      <c r="C28" s="13" t="s">
        <v>43</v>
      </c>
      <c r="D28" s="87"/>
      <c r="E28" s="87"/>
      <c r="F28" s="87"/>
      <c r="G28" s="87"/>
      <c r="H28" s="87"/>
      <c r="I28" s="88"/>
    </row>
    <row r="29" spans="1:9">
      <c r="A29" s="79" t="s">
        <v>46</v>
      </c>
      <c r="B29" s="80"/>
      <c r="C29" s="91"/>
      <c r="D29" s="85" t="s">
        <v>218</v>
      </c>
      <c r="E29" s="85"/>
      <c r="F29" s="85"/>
      <c r="G29" s="85"/>
      <c r="H29" s="85"/>
      <c r="I29" s="86"/>
    </row>
    <row r="30" spans="1:9" ht="25.5">
      <c r="A30" s="92">
        <v>10</v>
      </c>
      <c r="B30" s="93"/>
      <c r="C30" s="13" t="s">
        <v>43</v>
      </c>
      <c r="D30" s="87"/>
      <c r="E30" s="87"/>
      <c r="F30" s="87"/>
      <c r="G30" s="87"/>
      <c r="H30" s="87"/>
      <c r="I30" s="88"/>
    </row>
    <row r="31" spans="1:9">
      <c r="A31" s="79" t="s">
        <v>47</v>
      </c>
      <c r="B31" s="80"/>
      <c r="C31" s="91"/>
      <c r="D31" s="85" t="s">
        <v>223</v>
      </c>
      <c r="E31" s="85"/>
      <c r="F31" s="85"/>
      <c r="G31" s="85"/>
      <c r="H31" s="85"/>
      <c r="I31" s="86"/>
    </row>
    <row r="32" spans="1:9" ht="25.5">
      <c r="A32" s="92">
        <v>10</v>
      </c>
      <c r="B32" s="93"/>
      <c r="C32" s="13" t="s">
        <v>43</v>
      </c>
      <c r="D32" s="87"/>
      <c r="E32" s="87"/>
      <c r="F32" s="87"/>
      <c r="G32" s="87"/>
      <c r="H32" s="87"/>
      <c r="I32" s="88"/>
    </row>
    <row r="33" spans="1:9">
      <c r="A33" s="79" t="s">
        <v>48</v>
      </c>
      <c r="B33" s="80"/>
      <c r="C33" s="91"/>
      <c r="D33" s="85" t="s">
        <v>219</v>
      </c>
      <c r="E33" s="85"/>
      <c r="F33" s="85"/>
      <c r="G33" s="85"/>
      <c r="H33" s="85"/>
      <c r="I33" s="86"/>
    </row>
    <row r="34" spans="1:9" ht="25.5">
      <c r="A34" s="92">
        <v>10</v>
      </c>
      <c r="B34" s="93"/>
      <c r="C34" s="13" t="s">
        <v>43</v>
      </c>
      <c r="D34" s="87"/>
      <c r="E34" s="87"/>
      <c r="F34" s="87"/>
      <c r="G34" s="87"/>
      <c r="H34" s="87"/>
      <c r="I34" s="88"/>
    </row>
    <row r="35" spans="1:9">
      <c r="A35" s="79" t="s">
        <v>49</v>
      </c>
      <c r="B35" s="80"/>
      <c r="C35" s="80"/>
      <c r="D35" s="175" t="s">
        <v>68</v>
      </c>
      <c r="E35" s="184"/>
      <c r="F35" s="81" t="s">
        <v>222</v>
      </c>
      <c r="G35" s="85"/>
      <c r="H35" s="85"/>
      <c r="I35" s="86"/>
    </row>
    <row r="36" spans="1:9" ht="25.5">
      <c r="A36" s="89">
        <v>10</v>
      </c>
      <c r="B36" s="90"/>
      <c r="C36" s="12" t="s">
        <v>43</v>
      </c>
      <c r="D36" s="178"/>
      <c r="E36" s="185"/>
      <c r="F36" s="83"/>
      <c r="G36" s="87"/>
      <c r="H36" s="87"/>
      <c r="I36" s="88"/>
    </row>
    <row r="37" spans="1:9">
      <c r="A37" s="79" t="s">
        <v>50</v>
      </c>
      <c r="B37" s="80"/>
      <c r="C37" s="91"/>
      <c r="D37" s="175" t="s">
        <v>62</v>
      </c>
      <c r="E37" s="184"/>
      <c r="F37" s="81" t="s">
        <v>225</v>
      </c>
      <c r="G37" s="85"/>
      <c r="H37" s="85"/>
      <c r="I37" s="86"/>
    </row>
    <row r="38" spans="1:9" ht="25.5">
      <c r="A38" s="92">
        <v>5</v>
      </c>
      <c r="B38" s="93"/>
      <c r="C38" s="13" t="s">
        <v>43</v>
      </c>
      <c r="D38" s="178"/>
      <c r="E38" s="185"/>
      <c r="F38" s="83"/>
      <c r="G38" s="87"/>
      <c r="H38" s="87"/>
      <c r="I38" s="88"/>
    </row>
    <row r="39" spans="1:9" ht="16.5" customHeight="1">
      <c r="A39" s="94" t="s">
        <v>51</v>
      </c>
      <c r="B39" s="95"/>
      <c r="C39" s="95"/>
      <c r="D39" s="81" t="s">
        <v>224</v>
      </c>
      <c r="E39" s="85"/>
      <c r="F39" s="85"/>
      <c r="G39" s="85"/>
      <c r="H39" s="85"/>
      <c r="I39" s="86"/>
    </row>
    <row r="40" spans="1:9" ht="12.75" customHeight="1" thickBot="1">
      <c r="A40" s="99">
        <v>2</v>
      </c>
      <c r="B40" s="100"/>
      <c r="C40" s="16" t="s">
        <v>43</v>
      </c>
      <c r="D40" s="96"/>
      <c r="E40" s="97"/>
      <c r="F40" s="97"/>
      <c r="G40" s="97"/>
      <c r="H40" s="97"/>
      <c r="I40" s="98"/>
    </row>
    <row r="41" spans="1:9" ht="17.25" customHeight="1" thickBot="1">
      <c r="A41" s="75" t="s">
        <v>25</v>
      </c>
      <c r="B41" s="76"/>
      <c r="C41" s="76"/>
      <c r="D41" s="101"/>
      <c r="E41" s="101"/>
      <c r="F41" s="101"/>
      <c r="G41" s="101"/>
      <c r="H41" s="101"/>
      <c r="I41" s="102"/>
    </row>
    <row r="42" spans="1:9" ht="13.5" customHeight="1"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ustomHeight="1">
      <c r="A45" s="59" t="s">
        <v>31</v>
      </c>
      <c r="B45" s="60"/>
      <c r="C45" s="61"/>
      <c r="D45" s="62"/>
      <c r="E45" s="62"/>
      <c r="F45" s="62"/>
      <c r="G45" s="62"/>
      <c r="H45" s="62"/>
      <c r="I45" s="63"/>
    </row>
    <row r="46" spans="1:9" ht="12.75" customHeight="1">
      <c r="A46" s="59" t="s">
        <v>32</v>
      </c>
      <c r="B46" s="60"/>
      <c r="C46" s="61"/>
      <c r="D46" s="62"/>
      <c r="E46" s="62"/>
      <c r="F46" s="62"/>
      <c r="G46" s="62"/>
      <c r="H46" s="62"/>
      <c r="I46" s="63"/>
    </row>
    <row r="47" spans="1:9" ht="16.5" customHeight="1" thickBot="1">
      <c r="A47" s="64" t="s">
        <v>33</v>
      </c>
      <c r="B47" s="65"/>
      <c r="C47" s="66"/>
      <c r="D47" s="67"/>
      <c r="E47" s="67"/>
      <c r="F47" s="67"/>
      <c r="G47" s="67"/>
      <c r="H47" s="67"/>
      <c r="I47" s="68"/>
    </row>
    <row r="48" spans="1:9" ht="15" customHeight="1" thickBot="1">
      <c r="A48" s="6" t="s">
        <v>34</v>
      </c>
    </row>
    <row r="49" spans="1:9">
      <c r="A49" s="18" t="s">
        <v>35</v>
      </c>
      <c r="B49" s="224" t="s">
        <v>174</v>
      </c>
      <c r="C49" s="224"/>
      <c r="D49" s="224"/>
      <c r="E49" s="224"/>
      <c r="F49" s="19" t="s">
        <v>36</v>
      </c>
      <c r="G49" s="224" t="s">
        <v>71</v>
      </c>
      <c r="H49" s="224"/>
      <c r="I49" s="225"/>
    </row>
    <row r="50" spans="1:9" ht="14.25" customHeight="1">
      <c r="A50" s="50" t="s">
        <v>52</v>
      </c>
      <c r="B50" s="226" t="s">
        <v>175</v>
      </c>
      <c r="C50" s="226"/>
      <c r="D50" s="226"/>
      <c r="E50" s="226"/>
      <c r="F50" s="17" t="s">
        <v>37</v>
      </c>
      <c r="G50" s="226" t="s">
        <v>75</v>
      </c>
      <c r="H50" s="226"/>
      <c r="I50" s="227"/>
    </row>
    <row r="51" spans="1:9" ht="15" customHeight="1" thickBot="1">
      <c r="A51" s="21" t="s">
        <v>38</v>
      </c>
      <c r="B51" s="228">
        <v>9153713090</v>
      </c>
      <c r="C51" s="229"/>
      <c r="D51" s="229"/>
      <c r="E51" s="229"/>
      <c r="F51" s="49" t="s">
        <v>39</v>
      </c>
      <c r="G51" s="174" t="s">
        <v>176</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r:id="rId2"/>
  <drawing r:id="rId3"/>
</worksheet>
</file>

<file path=xl/worksheets/sheet11.xml><?xml version="1.0" encoding="utf-8"?>
<worksheet xmlns="http://schemas.openxmlformats.org/spreadsheetml/2006/main" xmlns:r="http://schemas.openxmlformats.org/officeDocument/2006/relationships">
  <dimension ref="A1:K51"/>
  <sheetViews>
    <sheetView topLeftCell="A45" workbookViewId="0">
      <selection activeCell="J32" sqref="J32"/>
    </sheetView>
  </sheetViews>
  <sheetFormatPr defaultRowHeight="15"/>
  <cols>
    <col min="9" max="9" width="27.285156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0.75" customHeight="1">
      <c r="A3" s="1"/>
    </row>
    <row r="4" spans="1:9" ht="18.75">
      <c r="A4" s="154" t="s">
        <v>1</v>
      </c>
      <c r="B4" s="154"/>
      <c r="C4" s="154"/>
      <c r="D4" s="154"/>
      <c r="E4" s="154"/>
      <c r="F4" s="154"/>
      <c r="G4" s="154"/>
      <c r="H4" s="154"/>
      <c r="I4" s="154"/>
    </row>
    <row r="5" spans="1:9" ht="4.5" customHeight="1" thickBot="1">
      <c r="A5" s="2"/>
    </row>
    <row r="6" spans="1:9" ht="22.5">
      <c r="A6" s="7" t="s">
        <v>2</v>
      </c>
      <c r="B6" s="155" t="s">
        <v>3</v>
      </c>
      <c r="C6" s="155"/>
      <c r="D6" s="155"/>
      <c r="E6" s="52" t="s">
        <v>4</v>
      </c>
      <c r="F6" s="51" t="s">
        <v>5</v>
      </c>
      <c r="G6" s="155" t="s">
        <v>6</v>
      </c>
      <c r="H6" s="155"/>
      <c r="I6" s="9" t="s">
        <v>7</v>
      </c>
    </row>
    <row r="7" spans="1:9" ht="17.25" thickBot="1">
      <c r="A7" s="30"/>
      <c r="B7" s="202" t="s">
        <v>72</v>
      </c>
      <c r="C7" s="202"/>
      <c r="D7" s="202"/>
      <c r="E7" s="48">
        <v>7</v>
      </c>
      <c r="F7" s="48">
        <v>1</v>
      </c>
      <c r="G7" s="202" t="s">
        <v>70</v>
      </c>
      <c r="H7" s="202"/>
      <c r="I7" s="40"/>
    </row>
    <row r="8" spans="1:9" ht="16.5" thickBot="1">
      <c r="A8" s="157" t="s">
        <v>8</v>
      </c>
      <c r="B8" s="158"/>
      <c r="C8" s="159"/>
      <c r="D8" s="218" t="s">
        <v>229</v>
      </c>
      <c r="E8" s="219"/>
      <c r="F8" s="219"/>
      <c r="G8" s="220"/>
      <c r="H8" s="171" t="s">
        <v>96</v>
      </c>
      <c r="I8" s="172"/>
    </row>
    <row r="9" spans="1:9" ht="17.25" thickBot="1">
      <c r="A9" s="168" t="s">
        <v>9</v>
      </c>
      <c r="B9" s="169"/>
      <c r="C9" s="170"/>
      <c r="D9" s="221"/>
      <c r="E9" s="222"/>
      <c r="F9" s="222"/>
      <c r="G9" s="223"/>
      <c r="H9" s="194" t="s">
        <v>228</v>
      </c>
      <c r="I9" s="195"/>
    </row>
    <row r="10" spans="1:9" ht="15.75" thickBot="1">
      <c r="A10" s="212" t="s">
        <v>11</v>
      </c>
      <c r="B10" s="213"/>
      <c r="C10" s="214"/>
      <c r="D10" s="215"/>
      <c r="E10" s="216"/>
      <c r="F10" s="216"/>
      <c r="G10" s="216"/>
      <c r="H10" s="216"/>
      <c r="I10" s="217"/>
    </row>
    <row r="11" spans="1:9" ht="16.5" thickBot="1">
      <c r="A11" s="130" t="s">
        <v>12</v>
      </c>
      <c r="B11" s="131"/>
      <c r="C11" s="132" t="s">
        <v>13</v>
      </c>
      <c r="D11" s="133"/>
      <c r="E11" s="134" t="s">
        <v>42</v>
      </c>
      <c r="F11" s="135"/>
      <c r="G11" s="135"/>
      <c r="H11" s="135"/>
      <c r="I11" s="136"/>
    </row>
    <row r="12" spans="1:9" ht="16.5">
      <c r="A12" s="137" t="s">
        <v>41</v>
      </c>
      <c r="B12" s="138"/>
      <c r="C12" s="141" t="s">
        <v>14</v>
      </c>
      <c r="D12" s="141"/>
      <c r="E12" s="232" t="s">
        <v>230</v>
      </c>
      <c r="F12" s="233"/>
      <c r="G12" s="233"/>
      <c r="H12" s="233"/>
      <c r="I12" s="234"/>
    </row>
    <row r="13" spans="1:9" ht="17.25" thickBot="1">
      <c r="A13" s="139"/>
      <c r="B13" s="140"/>
      <c r="C13" s="127" t="s">
        <v>15</v>
      </c>
      <c r="D13" s="127"/>
      <c r="E13" s="235"/>
      <c r="F13" s="192"/>
      <c r="G13" s="192"/>
      <c r="H13" s="192"/>
      <c r="I13" s="193"/>
    </row>
    <row r="14" spans="1:9" ht="1.5" customHeight="1" thickBot="1">
      <c r="A14" s="3"/>
      <c r="B14" s="3"/>
      <c r="C14" s="35"/>
      <c r="D14" s="35"/>
      <c r="E14" s="41"/>
      <c r="F14" s="41"/>
      <c r="G14" s="41"/>
      <c r="H14" s="41"/>
      <c r="I14" s="41"/>
    </row>
    <row r="15" spans="1:9">
      <c r="A15" s="115" t="s">
        <v>40</v>
      </c>
      <c r="B15" s="116"/>
      <c r="C15" s="121" t="s">
        <v>16</v>
      </c>
      <c r="D15" s="121"/>
      <c r="E15" s="230" t="s">
        <v>231</v>
      </c>
      <c r="F15" s="230"/>
      <c r="G15" s="230"/>
      <c r="H15" s="230"/>
      <c r="I15" s="231"/>
    </row>
    <row r="16" spans="1:9" ht="16.5">
      <c r="A16" s="117"/>
      <c r="B16" s="118"/>
      <c r="C16" s="124" t="s">
        <v>17</v>
      </c>
      <c r="D16" s="124"/>
      <c r="E16" s="125"/>
      <c r="F16" s="125"/>
      <c r="G16" s="125"/>
      <c r="H16" s="125"/>
      <c r="I16" s="126"/>
    </row>
    <row r="17" spans="1:9" ht="17.25" thickBot="1">
      <c r="A17" s="117"/>
      <c r="B17" s="118"/>
      <c r="C17" s="124" t="s">
        <v>18</v>
      </c>
      <c r="D17" s="124"/>
      <c r="E17" s="125"/>
      <c r="F17" s="125"/>
      <c r="G17" s="125"/>
      <c r="H17" s="125"/>
      <c r="I17" s="126"/>
    </row>
    <row r="18" spans="1:9" ht="15.75" thickBot="1">
      <c r="A18" s="119"/>
      <c r="B18" s="120"/>
      <c r="C18" s="127" t="s">
        <v>19</v>
      </c>
      <c r="D18" s="127"/>
      <c r="E18" s="230"/>
      <c r="F18" s="230"/>
      <c r="G18" s="230"/>
      <c r="H18" s="230"/>
      <c r="I18" s="231"/>
    </row>
    <row r="19" spans="1:9" ht="5.25" customHeight="1" thickBot="1">
      <c r="A19" s="5"/>
      <c r="C19" s="36"/>
      <c r="D19" s="36"/>
      <c r="E19" s="11"/>
      <c r="F19" s="11"/>
      <c r="G19" s="11"/>
      <c r="H19" s="11"/>
      <c r="I19" s="47"/>
    </row>
    <row r="20" spans="1:9" ht="17.25" thickBot="1">
      <c r="A20" s="103" t="s">
        <v>20</v>
      </c>
      <c r="B20" s="104"/>
      <c r="C20" s="105" t="s">
        <v>56</v>
      </c>
      <c r="D20" s="106"/>
      <c r="E20" s="186" t="s">
        <v>232</v>
      </c>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233</v>
      </c>
      <c r="F22" s="190"/>
      <c r="G22" s="190"/>
      <c r="H22" s="190"/>
      <c r="I22" s="191"/>
    </row>
    <row r="23" spans="1:9" ht="16.5" thickBot="1">
      <c r="A23" s="75" t="s">
        <v>23</v>
      </c>
      <c r="B23" s="76"/>
      <c r="C23" s="76"/>
      <c r="D23" s="76"/>
      <c r="E23" s="189" t="s">
        <v>234</v>
      </c>
      <c r="F23" s="190"/>
      <c r="G23" s="190"/>
      <c r="H23" s="190"/>
      <c r="I23" s="191"/>
    </row>
    <row r="24" spans="1:9" ht="15.75">
      <c r="A24" s="112" t="s">
        <v>24</v>
      </c>
      <c r="B24" s="113"/>
      <c r="C24" s="113"/>
      <c r="D24" s="113"/>
      <c r="E24" s="113"/>
      <c r="F24" s="113"/>
      <c r="G24" s="113"/>
      <c r="H24" s="113"/>
      <c r="I24" s="114"/>
    </row>
    <row r="25" spans="1:9">
      <c r="A25" s="79" t="s">
        <v>44</v>
      </c>
      <c r="B25" s="80"/>
      <c r="C25" s="91"/>
      <c r="D25" s="85" t="s">
        <v>235</v>
      </c>
      <c r="E25" s="85"/>
      <c r="F25" s="85"/>
      <c r="G25" s="85"/>
      <c r="H25" s="85"/>
      <c r="I25" s="86"/>
    </row>
    <row r="26" spans="1:9">
      <c r="A26" s="89">
        <v>3</v>
      </c>
      <c r="B26" s="90"/>
      <c r="C26" s="14" t="s">
        <v>43</v>
      </c>
      <c r="D26" s="87"/>
      <c r="E26" s="87"/>
      <c r="F26" s="87"/>
      <c r="G26" s="87"/>
      <c r="H26" s="87"/>
      <c r="I26" s="88"/>
    </row>
    <row r="27" spans="1:9">
      <c r="A27" s="79" t="s">
        <v>45</v>
      </c>
      <c r="B27" s="80"/>
      <c r="C27" s="91"/>
      <c r="D27" s="85" t="s">
        <v>236</v>
      </c>
      <c r="E27" s="85"/>
      <c r="F27" s="85"/>
      <c r="G27" s="85"/>
      <c r="H27" s="85"/>
      <c r="I27" s="86"/>
    </row>
    <row r="28" spans="1:9" ht="33.75" customHeight="1">
      <c r="A28" s="92">
        <v>10</v>
      </c>
      <c r="B28" s="93"/>
      <c r="C28" s="13" t="s">
        <v>43</v>
      </c>
      <c r="D28" s="87"/>
      <c r="E28" s="87"/>
      <c r="F28" s="87"/>
      <c r="G28" s="87"/>
      <c r="H28" s="87"/>
      <c r="I28" s="88"/>
    </row>
    <row r="29" spans="1:9">
      <c r="A29" s="79" t="s">
        <v>46</v>
      </c>
      <c r="B29" s="80"/>
      <c r="C29" s="91"/>
      <c r="D29" s="85"/>
      <c r="E29" s="85"/>
      <c r="F29" s="85"/>
      <c r="G29" s="85"/>
      <c r="H29" s="85"/>
      <c r="I29" s="86"/>
    </row>
    <row r="30" spans="1:9" ht="0.75" customHeight="1">
      <c r="A30" s="92">
        <v>10</v>
      </c>
      <c r="B30" s="93"/>
      <c r="C30" s="13" t="s">
        <v>43</v>
      </c>
      <c r="D30" s="87"/>
      <c r="E30" s="87"/>
      <c r="F30" s="87"/>
      <c r="G30" s="87"/>
      <c r="H30" s="87"/>
      <c r="I30" s="88"/>
    </row>
    <row r="31" spans="1:9">
      <c r="A31" s="79" t="s">
        <v>47</v>
      </c>
      <c r="B31" s="80"/>
      <c r="C31" s="91"/>
      <c r="D31" s="85" t="s">
        <v>237</v>
      </c>
      <c r="E31" s="85"/>
      <c r="F31" s="85"/>
      <c r="G31" s="85"/>
      <c r="H31" s="85"/>
      <c r="I31" s="86"/>
    </row>
    <row r="32" spans="1:9" ht="71.25" customHeight="1">
      <c r="A32" s="92">
        <v>20</v>
      </c>
      <c r="B32" s="93"/>
      <c r="C32" s="13" t="s">
        <v>43</v>
      </c>
      <c r="D32" s="87"/>
      <c r="E32" s="87"/>
      <c r="F32" s="87"/>
      <c r="G32" s="87"/>
      <c r="H32" s="87"/>
      <c r="I32" s="88"/>
    </row>
    <row r="33" spans="1:11">
      <c r="A33" s="79" t="s">
        <v>48</v>
      </c>
      <c r="B33" s="80"/>
      <c r="C33" s="91"/>
      <c r="D33" s="85" t="s">
        <v>239</v>
      </c>
      <c r="E33" s="85"/>
      <c r="F33" s="85"/>
      <c r="G33" s="85"/>
      <c r="H33" s="85"/>
      <c r="I33" s="86"/>
    </row>
    <row r="34" spans="1:11">
      <c r="A34" s="92">
        <v>10</v>
      </c>
      <c r="B34" s="93"/>
      <c r="C34" s="13" t="s">
        <v>43</v>
      </c>
      <c r="D34" s="87"/>
      <c r="E34" s="87"/>
      <c r="F34" s="87"/>
      <c r="G34" s="87"/>
      <c r="H34" s="87"/>
      <c r="I34" s="88"/>
    </row>
    <row r="35" spans="1:11">
      <c r="A35" s="79" t="s">
        <v>49</v>
      </c>
      <c r="B35" s="80"/>
      <c r="C35" s="80"/>
      <c r="D35" s="175" t="s">
        <v>68</v>
      </c>
      <c r="E35" s="184"/>
      <c r="F35" s="81" t="s">
        <v>240</v>
      </c>
      <c r="G35" s="85"/>
      <c r="H35" s="85"/>
      <c r="I35" s="86"/>
    </row>
    <row r="36" spans="1:11" ht="45.75" customHeight="1">
      <c r="A36" s="89">
        <v>10</v>
      </c>
      <c r="B36" s="90"/>
      <c r="C36" s="12" t="s">
        <v>43</v>
      </c>
      <c r="D36" s="178"/>
      <c r="E36" s="185"/>
      <c r="F36" s="83"/>
      <c r="G36" s="87"/>
      <c r="H36" s="87"/>
      <c r="I36" s="88"/>
    </row>
    <row r="37" spans="1:11">
      <c r="A37" s="79" t="s">
        <v>50</v>
      </c>
      <c r="B37" s="80"/>
      <c r="C37" s="91"/>
      <c r="D37" s="175" t="s">
        <v>62</v>
      </c>
      <c r="E37" s="184"/>
      <c r="F37" s="81" t="s">
        <v>241</v>
      </c>
      <c r="G37" s="85"/>
      <c r="H37" s="85"/>
      <c r="I37" s="86"/>
    </row>
    <row r="38" spans="1:11">
      <c r="A38" s="92">
        <v>5</v>
      </c>
      <c r="B38" s="93"/>
      <c r="C38" s="13" t="s">
        <v>43</v>
      </c>
      <c r="D38" s="178"/>
      <c r="E38" s="185"/>
      <c r="F38" s="83"/>
      <c r="G38" s="87"/>
      <c r="H38" s="87"/>
      <c r="I38" s="88"/>
    </row>
    <row r="39" spans="1:11">
      <c r="A39" s="94" t="s">
        <v>51</v>
      </c>
      <c r="B39" s="95"/>
      <c r="C39" s="95"/>
      <c r="D39" s="81" t="s">
        <v>242</v>
      </c>
      <c r="E39" s="85"/>
      <c r="F39" s="85"/>
      <c r="G39" s="85"/>
      <c r="H39" s="85"/>
      <c r="I39" s="86"/>
    </row>
    <row r="40" spans="1:11" ht="15.75" thickBot="1">
      <c r="A40" s="99">
        <v>2</v>
      </c>
      <c r="B40" s="100"/>
      <c r="C40" s="16" t="s">
        <v>43</v>
      </c>
      <c r="D40" s="96"/>
      <c r="E40" s="97"/>
      <c r="F40" s="97"/>
      <c r="G40" s="97"/>
      <c r="H40" s="97"/>
      <c r="I40" s="98"/>
    </row>
    <row r="41" spans="1:11" ht="16.5" thickBot="1">
      <c r="A41" s="75" t="s">
        <v>25</v>
      </c>
      <c r="B41" s="76"/>
      <c r="C41" s="76"/>
      <c r="D41" s="101"/>
      <c r="E41" s="101"/>
      <c r="F41" s="101"/>
      <c r="G41" s="101"/>
      <c r="H41" s="101"/>
      <c r="I41" s="102"/>
      <c r="K41" t="s">
        <v>238</v>
      </c>
    </row>
    <row r="42" spans="1:11" ht="16.5" thickBot="1">
      <c r="A42" s="75" t="s">
        <v>26</v>
      </c>
      <c r="B42" s="76"/>
      <c r="C42" s="76"/>
      <c r="D42" s="77"/>
      <c r="E42" s="77"/>
      <c r="F42" s="77"/>
      <c r="G42" s="77"/>
      <c r="H42" s="77"/>
      <c r="I42" s="78"/>
    </row>
    <row r="43" spans="1:11" ht="15.75">
      <c r="A43" s="69" t="s">
        <v>27</v>
      </c>
      <c r="B43" s="70"/>
      <c r="C43" s="70"/>
      <c r="D43" s="71"/>
      <c r="E43" s="72"/>
      <c r="F43" s="70" t="s">
        <v>29</v>
      </c>
      <c r="G43" s="70"/>
      <c r="H43" s="70"/>
      <c r="I43" s="32"/>
    </row>
    <row r="44" spans="1:11" ht="15.75">
      <c r="A44" s="59" t="s">
        <v>28</v>
      </c>
      <c r="B44" s="60"/>
      <c r="C44" s="60"/>
      <c r="D44" s="73"/>
      <c r="E44" s="74"/>
      <c r="F44" s="60" t="s">
        <v>30</v>
      </c>
      <c r="G44" s="60"/>
      <c r="H44" s="60"/>
      <c r="I44" s="33"/>
    </row>
    <row r="45" spans="1:11" ht="15.75">
      <c r="A45" s="59" t="s">
        <v>31</v>
      </c>
      <c r="B45" s="60"/>
      <c r="C45" s="61"/>
      <c r="D45" s="62"/>
      <c r="E45" s="62"/>
      <c r="F45" s="62"/>
      <c r="G45" s="62"/>
      <c r="H45" s="62"/>
      <c r="I45" s="63"/>
    </row>
    <row r="46" spans="1:11" ht="15.75">
      <c r="A46" s="59" t="s">
        <v>32</v>
      </c>
      <c r="B46" s="60"/>
      <c r="C46" s="61"/>
      <c r="D46" s="62"/>
      <c r="E46" s="62"/>
      <c r="F46" s="62"/>
      <c r="G46" s="62"/>
      <c r="H46" s="62"/>
      <c r="I46" s="63"/>
    </row>
    <row r="47" spans="1:11" ht="16.5" thickBot="1">
      <c r="A47" s="64" t="s">
        <v>33</v>
      </c>
      <c r="B47" s="65"/>
      <c r="C47" s="66"/>
      <c r="D47" s="67"/>
      <c r="E47" s="67"/>
      <c r="F47" s="67"/>
      <c r="G47" s="67"/>
      <c r="H47" s="67"/>
      <c r="I47" s="68"/>
    </row>
    <row r="48" spans="1:11" ht="15.75" thickBot="1">
      <c r="A48" s="6" t="s">
        <v>34</v>
      </c>
    </row>
    <row r="49" spans="1:9">
      <c r="A49" s="18" t="s">
        <v>35</v>
      </c>
      <c r="B49" s="224" t="s">
        <v>76</v>
      </c>
      <c r="C49" s="224"/>
      <c r="D49" s="224"/>
      <c r="E49" s="224"/>
      <c r="F49" s="19" t="s">
        <v>36</v>
      </c>
      <c r="G49" s="224" t="s">
        <v>71</v>
      </c>
      <c r="H49" s="224"/>
      <c r="I49" s="225"/>
    </row>
    <row r="50" spans="1:9" ht="33.75">
      <c r="A50" s="50" t="s">
        <v>52</v>
      </c>
      <c r="B50" s="226" t="s">
        <v>74</v>
      </c>
      <c r="C50" s="226"/>
      <c r="D50" s="226"/>
      <c r="E50" s="226"/>
      <c r="F50" s="17" t="s">
        <v>37</v>
      </c>
      <c r="G50" s="226" t="s">
        <v>75</v>
      </c>
      <c r="H50" s="226"/>
      <c r="I50" s="227"/>
    </row>
    <row r="51" spans="1:9" ht="26.25" thickBot="1">
      <c r="A51" s="21" t="s">
        <v>38</v>
      </c>
      <c r="B51" s="173" t="s">
        <v>77</v>
      </c>
      <c r="C51" s="57"/>
      <c r="D51" s="57"/>
      <c r="E51" s="57"/>
      <c r="F51" s="49" t="s">
        <v>39</v>
      </c>
      <c r="G51" s="174" t="s">
        <v>78</v>
      </c>
      <c r="H51" s="57"/>
      <c r="I51" s="58"/>
    </row>
  </sheetData>
  <mergeCells count="90">
    <mergeCell ref="B49:E49"/>
    <mergeCell ref="G49:I49"/>
    <mergeCell ref="B50:E50"/>
    <mergeCell ref="G50:I50"/>
    <mergeCell ref="B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ageMargins left="0.25" right="0.25" top="0.75" bottom="0.75" header="0.3" footer="0.3"/>
  <pageSetup paperSize="5" orientation="portrait" horizontalDpi="300" verticalDpi="300" copies="2" r:id="rId2"/>
  <drawing r:id="rId3"/>
</worksheet>
</file>

<file path=xl/worksheets/sheet12.xml><?xml version="1.0" encoding="utf-8"?>
<worksheet xmlns="http://schemas.openxmlformats.org/spreadsheetml/2006/main" xmlns:r="http://schemas.openxmlformats.org/officeDocument/2006/relationships">
  <dimension ref="A1:I51"/>
  <sheetViews>
    <sheetView topLeftCell="A41" workbookViewId="0">
      <selection activeCell="J46" sqref="J46"/>
    </sheetView>
  </sheetViews>
  <sheetFormatPr defaultRowHeight="15"/>
  <cols>
    <col min="9" max="9" width="28.1406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0.75" customHeight="1">
      <c r="A3" s="1"/>
    </row>
    <row r="4" spans="1:9" ht="18.75">
      <c r="A4" s="154" t="s">
        <v>1</v>
      </c>
      <c r="B4" s="154"/>
      <c r="C4" s="154"/>
      <c r="D4" s="154"/>
      <c r="E4" s="154"/>
      <c r="F4" s="154"/>
      <c r="G4" s="154"/>
      <c r="H4" s="154"/>
      <c r="I4" s="154"/>
    </row>
    <row r="5" spans="1:9" ht="2.25" customHeight="1" thickBot="1">
      <c r="A5" s="2"/>
    </row>
    <row r="6" spans="1:9" ht="22.5">
      <c r="A6" s="7" t="s">
        <v>2</v>
      </c>
      <c r="B6" s="155" t="s">
        <v>3</v>
      </c>
      <c r="C6" s="155"/>
      <c r="D6" s="155"/>
      <c r="E6" s="52" t="s">
        <v>4</v>
      </c>
      <c r="F6" s="51" t="s">
        <v>5</v>
      </c>
      <c r="G6" s="155" t="s">
        <v>6</v>
      </c>
      <c r="H6" s="155"/>
      <c r="I6" s="9" t="s">
        <v>7</v>
      </c>
    </row>
    <row r="7" spans="1:9" ht="17.25" thickBot="1">
      <c r="A7" s="30"/>
      <c r="B7" s="202" t="s">
        <v>72</v>
      </c>
      <c r="C7" s="202"/>
      <c r="D7" s="202"/>
      <c r="E7" s="48">
        <v>7</v>
      </c>
      <c r="F7" s="48">
        <v>1</v>
      </c>
      <c r="G7" s="202" t="s">
        <v>70</v>
      </c>
      <c r="H7" s="202"/>
      <c r="I7" s="40"/>
    </row>
    <row r="8" spans="1:9" ht="16.5" thickBot="1">
      <c r="A8" s="157" t="s">
        <v>8</v>
      </c>
      <c r="B8" s="158"/>
      <c r="C8" s="159"/>
      <c r="D8" s="218" t="s">
        <v>244</v>
      </c>
      <c r="E8" s="219"/>
      <c r="F8" s="219"/>
      <c r="G8" s="220"/>
      <c r="H8" s="171" t="s">
        <v>96</v>
      </c>
      <c r="I8" s="172"/>
    </row>
    <row r="9" spans="1:9" ht="17.25" thickBot="1">
      <c r="A9" s="168" t="s">
        <v>9</v>
      </c>
      <c r="B9" s="169"/>
      <c r="C9" s="170"/>
      <c r="D9" s="221"/>
      <c r="E9" s="222"/>
      <c r="F9" s="222"/>
      <c r="G9" s="223"/>
      <c r="H9" s="194" t="s">
        <v>243</v>
      </c>
      <c r="I9" s="195"/>
    </row>
    <row r="10" spans="1:9" ht="15.75" thickBot="1">
      <c r="A10" s="212" t="s">
        <v>11</v>
      </c>
      <c r="B10" s="213"/>
      <c r="C10" s="214"/>
      <c r="D10" s="215" t="s">
        <v>249</v>
      </c>
      <c r="E10" s="216"/>
      <c r="F10" s="216"/>
      <c r="G10" s="216"/>
      <c r="H10" s="216"/>
      <c r="I10" s="217"/>
    </row>
    <row r="11" spans="1:9" ht="16.5" thickBot="1">
      <c r="A11" s="130" t="s">
        <v>12</v>
      </c>
      <c r="B11" s="131"/>
      <c r="C11" s="132" t="s">
        <v>13</v>
      </c>
      <c r="D11" s="133"/>
      <c r="E11" s="134" t="s">
        <v>42</v>
      </c>
      <c r="F11" s="135"/>
      <c r="G11" s="135"/>
      <c r="H11" s="135"/>
      <c r="I11" s="136"/>
    </row>
    <row r="12" spans="1:9" ht="16.5">
      <c r="A12" s="137" t="s">
        <v>41</v>
      </c>
      <c r="B12" s="138"/>
      <c r="C12" s="141" t="s">
        <v>14</v>
      </c>
      <c r="D12" s="141"/>
      <c r="E12" s="232" t="s">
        <v>245</v>
      </c>
      <c r="F12" s="233"/>
      <c r="G12" s="233"/>
      <c r="H12" s="233"/>
      <c r="I12" s="234"/>
    </row>
    <row r="13" spans="1:9" ht="21" customHeight="1" thickBot="1">
      <c r="A13" s="139"/>
      <c r="B13" s="140"/>
      <c r="C13" s="127" t="s">
        <v>15</v>
      </c>
      <c r="D13" s="127"/>
      <c r="E13" s="235"/>
      <c r="F13" s="192"/>
      <c r="G13" s="192"/>
      <c r="H13" s="192"/>
      <c r="I13" s="193"/>
    </row>
    <row r="14" spans="1:9" ht="6" customHeight="1" thickBot="1">
      <c r="A14" s="3"/>
      <c r="B14" s="3"/>
      <c r="C14" s="35"/>
      <c r="D14" s="35"/>
      <c r="E14" s="41"/>
      <c r="F14" s="41"/>
      <c r="G14" s="41"/>
      <c r="H14" s="41"/>
      <c r="I14" s="41"/>
    </row>
    <row r="15" spans="1:9">
      <c r="A15" s="115" t="s">
        <v>40</v>
      </c>
      <c r="B15" s="116"/>
      <c r="C15" s="121" t="s">
        <v>16</v>
      </c>
      <c r="D15" s="121"/>
      <c r="E15" s="230"/>
      <c r="F15" s="230"/>
      <c r="G15" s="230"/>
      <c r="H15" s="230"/>
      <c r="I15" s="231"/>
    </row>
    <row r="16" spans="1:9">
      <c r="A16" s="117"/>
      <c r="B16" s="118"/>
      <c r="C16" s="124" t="s">
        <v>17</v>
      </c>
      <c r="D16" s="124"/>
      <c r="E16" s="236" t="s">
        <v>246</v>
      </c>
      <c r="F16" s="236"/>
      <c r="G16" s="236"/>
      <c r="H16" s="236"/>
      <c r="I16" s="237"/>
    </row>
    <row r="17" spans="1:9" ht="17.25" thickBot="1">
      <c r="A17" s="117"/>
      <c r="B17" s="118"/>
      <c r="C17" s="124" t="s">
        <v>18</v>
      </c>
      <c r="D17" s="124"/>
      <c r="E17" s="125"/>
      <c r="F17" s="125"/>
      <c r="G17" s="125"/>
      <c r="H17" s="125"/>
      <c r="I17" s="126"/>
    </row>
    <row r="18" spans="1:9" ht="15.75" thickBot="1">
      <c r="A18" s="119"/>
      <c r="B18" s="120"/>
      <c r="C18" s="127" t="s">
        <v>19</v>
      </c>
      <c r="D18" s="127"/>
      <c r="E18" s="230" t="s">
        <v>247</v>
      </c>
      <c r="F18" s="230"/>
      <c r="G18" s="230"/>
      <c r="H18" s="230"/>
      <c r="I18" s="231"/>
    </row>
    <row r="19" spans="1:9" ht="3.75" customHeight="1" thickBot="1">
      <c r="A19" s="5"/>
      <c r="C19" s="36"/>
      <c r="D19" s="36"/>
      <c r="E19" s="11"/>
      <c r="F19" s="11"/>
      <c r="G19" s="11"/>
      <c r="H19" s="11"/>
      <c r="I19" s="47"/>
    </row>
    <row r="20" spans="1:9" ht="17.25" thickBot="1">
      <c r="A20" s="103" t="s">
        <v>20</v>
      </c>
      <c r="B20" s="104"/>
      <c r="C20" s="105" t="s">
        <v>56</v>
      </c>
      <c r="D20" s="106"/>
      <c r="E20" s="186"/>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250</v>
      </c>
      <c r="F22" s="190"/>
      <c r="G22" s="190"/>
      <c r="H22" s="190"/>
      <c r="I22" s="191"/>
    </row>
    <row r="23" spans="1:9" ht="16.5" thickBot="1">
      <c r="A23" s="75" t="s">
        <v>23</v>
      </c>
      <c r="B23" s="76"/>
      <c r="C23" s="76"/>
      <c r="D23" s="76"/>
      <c r="E23" s="189" t="s">
        <v>248</v>
      </c>
      <c r="F23" s="190"/>
      <c r="G23" s="190"/>
      <c r="H23" s="190"/>
      <c r="I23" s="191"/>
    </row>
    <row r="24" spans="1:9" ht="15.75">
      <c r="A24" s="112" t="s">
        <v>24</v>
      </c>
      <c r="B24" s="113"/>
      <c r="C24" s="113"/>
      <c r="D24" s="113"/>
      <c r="E24" s="113"/>
      <c r="F24" s="113"/>
      <c r="G24" s="113"/>
      <c r="H24" s="113"/>
      <c r="I24" s="114"/>
    </row>
    <row r="25" spans="1:9">
      <c r="A25" s="79" t="s">
        <v>44</v>
      </c>
      <c r="B25" s="80"/>
      <c r="C25" s="91"/>
      <c r="D25" s="85"/>
      <c r="E25" s="85"/>
      <c r="F25" s="85"/>
      <c r="G25" s="85"/>
      <c r="H25" s="85"/>
      <c r="I25" s="86"/>
    </row>
    <row r="26" spans="1:9" ht="2.25" customHeight="1">
      <c r="A26" s="89"/>
      <c r="B26" s="90"/>
      <c r="C26" s="14" t="s">
        <v>43</v>
      </c>
      <c r="D26" s="87"/>
      <c r="E26" s="87"/>
      <c r="F26" s="87"/>
      <c r="G26" s="87"/>
      <c r="H26" s="87"/>
      <c r="I26" s="88"/>
    </row>
    <row r="27" spans="1:9">
      <c r="A27" s="79" t="s">
        <v>45</v>
      </c>
      <c r="B27" s="80"/>
      <c r="C27" s="91"/>
      <c r="D27" s="85" t="s">
        <v>251</v>
      </c>
      <c r="E27" s="85"/>
      <c r="F27" s="85"/>
      <c r="G27" s="85"/>
      <c r="H27" s="85"/>
      <c r="I27" s="86"/>
    </row>
    <row r="28" spans="1:9" ht="128.25" customHeight="1">
      <c r="A28" s="92">
        <v>25</v>
      </c>
      <c r="B28" s="93"/>
      <c r="C28" s="13" t="s">
        <v>43</v>
      </c>
      <c r="D28" s="87"/>
      <c r="E28" s="87"/>
      <c r="F28" s="87"/>
      <c r="G28" s="87"/>
      <c r="H28" s="87"/>
      <c r="I28" s="88"/>
    </row>
    <row r="29" spans="1:9">
      <c r="A29" s="79" t="s">
        <v>46</v>
      </c>
      <c r="B29" s="80"/>
      <c r="C29" s="91"/>
      <c r="D29" s="85"/>
      <c r="E29" s="85"/>
      <c r="F29" s="85"/>
      <c r="G29" s="85"/>
      <c r="H29" s="85"/>
      <c r="I29" s="86"/>
    </row>
    <row r="30" spans="1:9" hidden="1">
      <c r="A30" s="92"/>
      <c r="B30" s="93"/>
      <c r="C30" s="13" t="s">
        <v>43</v>
      </c>
      <c r="D30" s="87"/>
      <c r="E30" s="87"/>
      <c r="F30" s="87"/>
      <c r="G30" s="87"/>
      <c r="H30" s="87"/>
      <c r="I30" s="88"/>
    </row>
    <row r="31" spans="1:9">
      <c r="A31" s="79" t="s">
        <v>47</v>
      </c>
      <c r="B31" s="80"/>
      <c r="C31" s="91"/>
      <c r="D31" s="85" t="s">
        <v>252</v>
      </c>
      <c r="E31" s="85"/>
      <c r="F31" s="85"/>
      <c r="G31" s="85"/>
      <c r="H31" s="85"/>
      <c r="I31" s="86"/>
    </row>
    <row r="32" spans="1:9" ht="46.5" customHeight="1">
      <c r="A32" s="92">
        <v>10</v>
      </c>
      <c r="B32" s="93"/>
      <c r="C32" s="13" t="s">
        <v>43</v>
      </c>
      <c r="D32" s="87"/>
      <c r="E32" s="87"/>
      <c r="F32" s="87"/>
      <c r="G32" s="87"/>
      <c r="H32" s="87"/>
      <c r="I32" s="88"/>
    </row>
    <row r="33" spans="1:9">
      <c r="A33" s="79" t="s">
        <v>48</v>
      </c>
      <c r="B33" s="80"/>
      <c r="C33" s="91"/>
      <c r="D33" s="85" t="s">
        <v>253</v>
      </c>
      <c r="E33" s="85"/>
      <c r="F33" s="85"/>
      <c r="G33" s="85"/>
      <c r="H33" s="85"/>
      <c r="I33" s="86"/>
    </row>
    <row r="34" spans="1:9">
      <c r="A34" s="92">
        <v>20</v>
      </c>
      <c r="B34" s="93"/>
      <c r="C34" s="13" t="s">
        <v>43</v>
      </c>
      <c r="D34" s="87"/>
      <c r="E34" s="87"/>
      <c r="F34" s="87"/>
      <c r="G34" s="87"/>
      <c r="H34" s="87"/>
      <c r="I34" s="88"/>
    </row>
    <row r="35" spans="1:9">
      <c r="A35" s="79" t="s">
        <v>49</v>
      </c>
      <c r="B35" s="80"/>
      <c r="C35" s="80"/>
      <c r="D35" s="175" t="s">
        <v>68</v>
      </c>
      <c r="E35" s="184"/>
      <c r="F35" s="81"/>
      <c r="G35" s="85"/>
      <c r="H35" s="85"/>
      <c r="I35" s="86"/>
    </row>
    <row r="36" spans="1:9">
      <c r="A36" s="89"/>
      <c r="B36" s="90"/>
      <c r="C36" s="12" t="s">
        <v>43</v>
      </c>
      <c r="D36" s="178"/>
      <c r="E36" s="185"/>
      <c r="F36" s="83"/>
      <c r="G36" s="87"/>
      <c r="H36" s="87"/>
      <c r="I36" s="88"/>
    </row>
    <row r="37" spans="1:9">
      <c r="A37" s="79" t="s">
        <v>50</v>
      </c>
      <c r="B37" s="80"/>
      <c r="C37" s="91"/>
      <c r="D37" s="175" t="s">
        <v>62</v>
      </c>
      <c r="E37" s="184"/>
      <c r="F37" s="81" t="s">
        <v>254</v>
      </c>
      <c r="G37" s="85"/>
      <c r="H37" s="85"/>
      <c r="I37" s="86"/>
    </row>
    <row r="38" spans="1:9">
      <c r="A38" s="92">
        <v>5</v>
      </c>
      <c r="B38" s="93"/>
      <c r="C38" s="13" t="s">
        <v>43</v>
      </c>
      <c r="D38" s="178"/>
      <c r="E38" s="185"/>
      <c r="F38" s="83"/>
      <c r="G38" s="87"/>
      <c r="H38" s="87"/>
      <c r="I38" s="88"/>
    </row>
    <row r="39" spans="1:9">
      <c r="A39" s="94" t="s">
        <v>51</v>
      </c>
      <c r="B39" s="95"/>
      <c r="C39" s="95"/>
      <c r="D39" s="81"/>
      <c r="E39" s="85"/>
      <c r="F39" s="85"/>
      <c r="G39" s="85"/>
      <c r="H39" s="85"/>
      <c r="I39" s="86"/>
    </row>
    <row r="40" spans="1:9" ht="15.75" thickBot="1">
      <c r="A40" s="99"/>
      <c r="B40" s="100"/>
      <c r="C40" s="16" t="s">
        <v>43</v>
      </c>
      <c r="D40" s="96"/>
      <c r="E40" s="97"/>
      <c r="F40" s="97"/>
      <c r="G40" s="97"/>
      <c r="H40" s="97"/>
      <c r="I40" s="98"/>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c r="A49" s="18" t="s">
        <v>35</v>
      </c>
      <c r="B49" s="224" t="s">
        <v>76</v>
      </c>
      <c r="C49" s="224"/>
      <c r="D49" s="224"/>
      <c r="E49" s="224"/>
      <c r="F49" s="19" t="s">
        <v>36</v>
      </c>
      <c r="G49" s="224" t="s">
        <v>71</v>
      </c>
      <c r="H49" s="224"/>
      <c r="I49" s="225"/>
    </row>
    <row r="50" spans="1:9" ht="21.75" customHeight="1">
      <c r="A50" s="50" t="s">
        <v>52</v>
      </c>
      <c r="B50" s="226" t="s">
        <v>74</v>
      </c>
      <c r="C50" s="226"/>
      <c r="D50" s="226"/>
      <c r="E50" s="226"/>
      <c r="F50" s="17" t="s">
        <v>37</v>
      </c>
      <c r="G50" s="226" t="s">
        <v>75</v>
      </c>
      <c r="H50" s="226"/>
      <c r="I50" s="227"/>
    </row>
    <row r="51" spans="1:9" ht="26.25" thickBot="1">
      <c r="A51" s="21" t="s">
        <v>38</v>
      </c>
      <c r="B51" s="173" t="s">
        <v>77</v>
      </c>
      <c r="C51" s="57"/>
      <c r="D51" s="57"/>
      <c r="E51" s="57"/>
      <c r="F51" s="49" t="s">
        <v>39</v>
      </c>
      <c r="G51" s="174" t="s">
        <v>78</v>
      </c>
      <c r="H51" s="57"/>
      <c r="I51" s="58"/>
    </row>
  </sheetData>
  <mergeCells count="90">
    <mergeCell ref="A1:I1"/>
    <mergeCell ref="C2:H2"/>
    <mergeCell ref="A4:I4"/>
    <mergeCell ref="B6:D6"/>
    <mergeCell ref="G6:H6"/>
    <mergeCell ref="B7:D7"/>
    <mergeCell ref="G7:H7"/>
    <mergeCell ref="A8:C8"/>
    <mergeCell ref="D8:G9"/>
    <mergeCell ref="H8:I8"/>
    <mergeCell ref="A9:C9"/>
    <mergeCell ref="H9:I9"/>
    <mergeCell ref="A10:C10"/>
    <mergeCell ref="D10:I10"/>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0"/>
    <mergeCell ref="A30:B30"/>
    <mergeCell ref="A31:C31"/>
    <mergeCell ref="D31:I32"/>
    <mergeCell ref="A32:B32"/>
    <mergeCell ref="A33:C33"/>
    <mergeCell ref="D33:I34"/>
    <mergeCell ref="A34:B34"/>
    <mergeCell ref="A35:C35"/>
    <mergeCell ref="D35:E36"/>
    <mergeCell ref="F35:I36"/>
    <mergeCell ref="A36:B36"/>
    <mergeCell ref="A37:C37"/>
    <mergeCell ref="D37:E38"/>
    <mergeCell ref="F37:I38"/>
    <mergeCell ref="A38:B38"/>
    <mergeCell ref="A39:C39"/>
    <mergeCell ref="D39:I40"/>
    <mergeCell ref="A40:B40"/>
    <mergeCell ref="A41:C41"/>
    <mergeCell ref="D41:I41"/>
    <mergeCell ref="A42:C42"/>
    <mergeCell ref="D42:I42"/>
    <mergeCell ref="A43:C43"/>
    <mergeCell ref="D43:E43"/>
    <mergeCell ref="F43:H43"/>
    <mergeCell ref="A44:C44"/>
    <mergeCell ref="D44:E44"/>
    <mergeCell ref="F44:H44"/>
    <mergeCell ref="A45:C45"/>
    <mergeCell ref="D45:I45"/>
    <mergeCell ref="B50:E50"/>
    <mergeCell ref="G50:I50"/>
    <mergeCell ref="B51:E51"/>
    <mergeCell ref="G51:I51"/>
    <mergeCell ref="A46:C46"/>
    <mergeCell ref="D46:I46"/>
    <mergeCell ref="A47:C47"/>
    <mergeCell ref="D47:I47"/>
    <mergeCell ref="B49:E49"/>
    <mergeCell ref="G49:I49"/>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copies="2" r:id="rId2"/>
  <drawing r:id="rId3"/>
</worksheet>
</file>

<file path=xl/worksheets/sheet13.xml><?xml version="1.0" encoding="utf-8"?>
<worksheet xmlns="http://schemas.openxmlformats.org/spreadsheetml/2006/main" xmlns:r="http://schemas.openxmlformats.org/officeDocument/2006/relationships">
  <dimension ref="A1:I51"/>
  <sheetViews>
    <sheetView topLeftCell="A46" workbookViewId="0">
      <selection activeCell="K11" sqref="K11"/>
    </sheetView>
  </sheetViews>
  <sheetFormatPr defaultRowHeight="15"/>
  <cols>
    <col min="9" max="9" width="27.8554687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ht="22.5">
      <c r="A6" s="7" t="s">
        <v>2</v>
      </c>
      <c r="B6" s="155" t="s">
        <v>3</v>
      </c>
      <c r="C6" s="155"/>
      <c r="D6" s="155"/>
      <c r="E6" s="52" t="s">
        <v>4</v>
      </c>
      <c r="F6" s="51" t="s">
        <v>5</v>
      </c>
      <c r="G6" s="155" t="s">
        <v>6</v>
      </c>
      <c r="H6" s="155"/>
      <c r="I6" s="9" t="s">
        <v>7</v>
      </c>
    </row>
    <row r="7" spans="1:9" ht="17.25" thickBot="1">
      <c r="A7" s="30"/>
      <c r="B7" s="202" t="s">
        <v>72</v>
      </c>
      <c r="C7" s="202"/>
      <c r="D7" s="202"/>
      <c r="E7" s="48">
        <v>7</v>
      </c>
      <c r="F7" s="48">
        <v>1</v>
      </c>
      <c r="G7" s="202" t="s">
        <v>70</v>
      </c>
      <c r="H7" s="202"/>
      <c r="I7" s="40"/>
    </row>
    <row r="8" spans="1:9" ht="16.5" thickBot="1">
      <c r="A8" s="157" t="s">
        <v>8</v>
      </c>
      <c r="B8" s="158"/>
      <c r="C8" s="159"/>
      <c r="D8" s="218" t="s">
        <v>256</v>
      </c>
      <c r="E8" s="219"/>
      <c r="F8" s="219"/>
      <c r="G8" s="220"/>
      <c r="H8" s="171" t="s">
        <v>96</v>
      </c>
      <c r="I8" s="172"/>
    </row>
    <row r="9" spans="1:9" ht="17.25" thickBot="1">
      <c r="A9" s="168" t="s">
        <v>9</v>
      </c>
      <c r="B9" s="169"/>
      <c r="C9" s="170"/>
      <c r="D9" s="221"/>
      <c r="E9" s="222"/>
      <c r="F9" s="222"/>
      <c r="G9" s="223"/>
      <c r="H9" s="194" t="s">
        <v>255</v>
      </c>
      <c r="I9" s="195"/>
    </row>
    <row r="10" spans="1:9" ht="15.75" thickBot="1">
      <c r="A10" s="212" t="s">
        <v>11</v>
      </c>
      <c r="B10" s="213"/>
      <c r="C10" s="214"/>
      <c r="D10" s="215"/>
      <c r="E10" s="216"/>
      <c r="F10" s="216"/>
      <c r="G10" s="216"/>
      <c r="H10" s="216"/>
      <c r="I10" s="217"/>
    </row>
    <row r="11" spans="1:9" ht="16.5" thickBot="1">
      <c r="A11" s="130" t="s">
        <v>12</v>
      </c>
      <c r="B11" s="131"/>
      <c r="C11" s="132" t="s">
        <v>13</v>
      </c>
      <c r="D11" s="133"/>
      <c r="E11" s="134" t="s">
        <v>42</v>
      </c>
      <c r="F11" s="135"/>
      <c r="G11" s="135"/>
      <c r="H11" s="135"/>
      <c r="I11" s="136"/>
    </row>
    <row r="12" spans="1:9" ht="16.5">
      <c r="A12" s="137" t="s">
        <v>41</v>
      </c>
      <c r="B12" s="138"/>
      <c r="C12" s="141" t="s">
        <v>14</v>
      </c>
      <c r="D12" s="141"/>
      <c r="E12" s="232"/>
      <c r="F12" s="233"/>
      <c r="G12" s="233"/>
      <c r="H12" s="233"/>
      <c r="I12" s="234"/>
    </row>
    <row r="13" spans="1:9" ht="17.25" thickBot="1">
      <c r="A13" s="139"/>
      <c r="B13" s="140"/>
      <c r="C13" s="127" t="s">
        <v>15</v>
      </c>
      <c r="D13" s="127"/>
      <c r="E13" s="235" t="s">
        <v>257</v>
      </c>
      <c r="F13" s="192"/>
      <c r="G13" s="192"/>
      <c r="H13" s="192"/>
      <c r="I13" s="193"/>
    </row>
    <row r="14" spans="1:9" ht="17.25" thickBot="1">
      <c r="A14" s="3"/>
      <c r="B14" s="3"/>
      <c r="C14" s="35"/>
      <c r="D14" s="35"/>
      <c r="E14" s="41"/>
      <c r="F14" s="41"/>
      <c r="G14" s="41"/>
      <c r="H14" s="41"/>
      <c r="I14" s="41"/>
    </row>
    <row r="15" spans="1:9">
      <c r="A15" s="115" t="s">
        <v>40</v>
      </c>
      <c r="B15" s="116"/>
      <c r="C15" s="121" t="s">
        <v>16</v>
      </c>
      <c r="D15" s="121"/>
      <c r="E15" s="230"/>
      <c r="F15" s="230"/>
      <c r="G15" s="230"/>
      <c r="H15" s="230"/>
      <c r="I15" s="231"/>
    </row>
    <row r="16" spans="1:9">
      <c r="A16" s="117"/>
      <c r="B16" s="118"/>
      <c r="C16" s="124" t="s">
        <v>17</v>
      </c>
      <c r="D16" s="124"/>
      <c r="E16" s="236" t="s">
        <v>258</v>
      </c>
      <c r="F16" s="236"/>
      <c r="G16" s="236"/>
      <c r="H16" s="236"/>
      <c r="I16" s="237"/>
    </row>
    <row r="17" spans="1:9" ht="15.75" thickBot="1">
      <c r="A17" s="117"/>
      <c r="B17" s="118"/>
      <c r="C17" s="124" t="s">
        <v>18</v>
      </c>
      <c r="D17" s="124"/>
      <c r="E17" s="238" t="s">
        <v>259</v>
      </c>
      <c r="F17" s="238"/>
      <c r="G17" s="238"/>
      <c r="H17" s="238"/>
      <c r="I17" s="239"/>
    </row>
    <row r="18" spans="1:9" ht="15.75" thickBot="1">
      <c r="A18" s="119"/>
      <c r="B18" s="120"/>
      <c r="C18" s="127" t="s">
        <v>19</v>
      </c>
      <c r="D18" s="127"/>
      <c r="E18" s="230"/>
      <c r="F18" s="230"/>
      <c r="G18" s="230"/>
      <c r="H18" s="230"/>
      <c r="I18" s="231"/>
    </row>
    <row r="19" spans="1:9" ht="17.25" thickBot="1">
      <c r="A19" s="5"/>
      <c r="C19" s="36"/>
      <c r="D19" s="36"/>
      <c r="E19" s="11"/>
      <c r="F19" s="11"/>
      <c r="G19" s="11"/>
      <c r="H19" s="11"/>
      <c r="I19" s="47"/>
    </row>
    <row r="20" spans="1:9" ht="17.25" thickBot="1">
      <c r="A20" s="103" t="s">
        <v>20</v>
      </c>
      <c r="B20" s="104"/>
      <c r="C20" s="105" t="s">
        <v>56</v>
      </c>
      <c r="D20" s="106"/>
      <c r="E20" s="186" t="s">
        <v>268</v>
      </c>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260</v>
      </c>
      <c r="F22" s="190"/>
      <c r="G22" s="190"/>
      <c r="H22" s="190"/>
      <c r="I22" s="191"/>
    </row>
    <row r="23" spans="1:9" ht="16.5" thickBot="1">
      <c r="A23" s="75" t="s">
        <v>23</v>
      </c>
      <c r="B23" s="76"/>
      <c r="C23" s="76"/>
      <c r="D23" s="76"/>
      <c r="E23" s="189" t="s">
        <v>261</v>
      </c>
      <c r="F23" s="190"/>
      <c r="G23" s="190"/>
      <c r="H23" s="190"/>
      <c r="I23" s="191"/>
    </row>
    <row r="24" spans="1:9" ht="15.75">
      <c r="A24" s="112" t="s">
        <v>24</v>
      </c>
      <c r="B24" s="113"/>
      <c r="C24" s="113"/>
      <c r="D24" s="113"/>
      <c r="E24" s="113"/>
      <c r="F24" s="113"/>
      <c r="G24" s="113"/>
      <c r="H24" s="113"/>
      <c r="I24" s="114"/>
    </row>
    <row r="25" spans="1:9">
      <c r="A25" s="79" t="s">
        <v>44</v>
      </c>
      <c r="B25" s="80"/>
      <c r="C25" s="91"/>
      <c r="D25" s="85"/>
      <c r="E25" s="85"/>
      <c r="F25" s="85"/>
      <c r="G25" s="85"/>
      <c r="H25" s="85"/>
      <c r="I25" s="86"/>
    </row>
    <row r="26" spans="1:9">
      <c r="A26" s="89"/>
      <c r="B26" s="90"/>
      <c r="C26" s="14" t="s">
        <v>43</v>
      </c>
      <c r="D26" s="87"/>
      <c r="E26" s="87"/>
      <c r="F26" s="87"/>
      <c r="G26" s="87"/>
      <c r="H26" s="87"/>
      <c r="I26" s="88"/>
    </row>
    <row r="27" spans="1:9">
      <c r="A27" s="79" t="s">
        <v>45</v>
      </c>
      <c r="B27" s="80"/>
      <c r="C27" s="91"/>
      <c r="D27" s="85" t="s">
        <v>262</v>
      </c>
      <c r="E27" s="85"/>
      <c r="F27" s="85"/>
      <c r="G27" s="85"/>
      <c r="H27" s="85"/>
      <c r="I27" s="86"/>
    </row>
    <row r="28" spans="1:9" ht="22.5" customHeight="1">
      <c r="A28" s="92">
        <v>5</v>
      </c>
      <c r="B28" s="93"/>
      <c r="C28" s="13" t="s">
        <v>43</v>
      </c>
      <c r="D28" s="87"/>
      <c r="E28" s="87"/>
      <c r="F28" s="87"/>
      <c r="G28" s="87"/>
      <c r="H28" s="87"/>
      <c r="I28" s="88"/>
    </row>
    <row r="29" spans="1:9">
      <c r="A29" s="79" t="s">
        <v>46</v>
      </c>
      <c r="B29" s="80"/>
      <c r="C29" s="91"/>
      <c r="D29" s="85" t="s">
        <v>267</v>
      </c>
      <c r="E29" s="85"/>
      <c r="F29" s="85"/>
      <c r="G29" s="85"/>
      <c r="H29" s="85"/>
      <c r="I29" s="86"/>
    </row>
    <row r="30" spans="1:9">
      <c r="A30" s="92">
        <v>10</v>
      </c>
      <c r="B30" s="93"/>
      <c r="C30" s="13" t="s">
        <v>43</v>
      </c>
      <c r="D30" s="87"/>
      <c r="E30" s="87"/>
      <c r="F30" s="87"/>
      <c r="G30" s="87"/>
      <c r="H30" s="87"/>
      <c r="I30" s="88"/>
    </row>
    <row r="31" spans="1:9">
      <c r="A31" s="79" t="s">
        <v>47</v>
      </c>
      <c r="B31" s="80"/>
      <c r="C31" s="91"/>
      <c r="D31" s="85" t="s">
        <v>263</v>
      </c>
      <c r="E31" s="85"/>
      <c r="F31" s="85"/>
      <c r="G31" s="85"/>
      <c r="H31" s="85"/>
      <c r="I31" s="86"/>
    </row>
    <row r="32" spans="1:9" ht="36" customHeight="1">
      <c r="A32" s="92">
        <v>10</v>
      </c>
      <c r="B32" s="93"/>
      <c r="C32" s="13" t="s">
        <v>43</v>
      </c>
      <c r="D32" s="87"/>
      <c r="E32" s="87"/>
      <c r="F32" s="87"/>
      <c r="G32" s="87"/>
      <c r="H32" s="87"/>
      <c r="I32" s="88"/>
    </row>
    <row r="33" spans="1:9">
      <c r="A33" s="79" t="s">
        <v>48</v>
      </c>
      <c r="B33" s="80"/>
      <c r="C33" s="91"/>
      <c r="D33" s="85" t="s">
        <v>266</v>
      </c>
      <c r="E33" s="85"/>
      <c r="F33" s="85"/>
      <c r="G33" s="85"/>
      <c r="H33" s="85"/>
      <c r="I33" s="86"/>
    </row>
    <row r="34" spans="1:9" ht="22.5" customHeight="1">
      <c r="A34" s="92">
        <v>20</v>
      </c>
      <c r="B34" s="93"/>
      <c r="C34" s="13" t="s">
        <v>43</v>
      </c>
      <c r="D34" s="87"/>
      <c r="E34" s="87"/>
      <c r="F34" s="87"/>
      <c r="G34" s="87"/>
      <c r="H34" s="87"/>
      <c r="I34" s="88"/>
    </row>
    <row r="35" spans="1:9">
      <c r="A35" s="79" t="s">
        <v>49</v>
      </c>
      <c r="B35" s="80"/>
      <c r="C35" s="80"/>
      <c r="D35" s="175" t="s">
        <v>68</v>
      </c>
      <c r="E35" s="184"/>
      <c r="F35" s="81" t="s">
        <v>264</v>
      </c>
      <c r="G35" s="85"/>
      <c r="H35" s="85"/>
      <c r="I35" s="86"/>
    </row>
    <row r="36" spans="1:9" ht="39" customHeight="1">
      <c r="A36" s="89">
        <v>10</v>
      </c>
      <c r="B36" s="90"/>
      <c r="C36" s="12" t="s">
        <v>43</v>
      </c>
      <c r="D36" s="178"/>
      <c r="E36" s="185"/>
      <c r="F36" s="83"/>
      <c r="G36" s="87"/>
      <c r="H36" s="87"/>
      <c r="I36" s="88"/>
    </row>
    <row r="37" spans="1:9">
      <c r="A37" s="79" t="s">
        <v>50</v>
      </c>
      <c r="B37" s="80"/>
      <c r="C37" s="91"/>
      <c r="D37" s="175" t="s">
        <v>62</v>
      </c>
      <c r="E37" s="184"/>
      <c r="F37" s="81" t="s">
        <v>265</v>
      </c>
      <c r="G37" s="85"/>
      <c r="H37" s="85"/>
      <c r="I37" s="86"/>
    </row>
    <row r="38" spans="1:9">
      <c r="A38" s="92">
        <v>5</v>
      </c>
      <c r="B38" s="93"/>
      <c r="C38" s="13" t="s">
        <v>43</v>
      </c>
      <c r="D38" s="178"/>
      <c r="E38" s="185"/>
      <c r="F38" s="83"/>
      <c r="G38" s="87"/>
      <c r="H38" s="87"/>
      <c r="I38" s="88"/>
    </row>
    <row r="39" spans="1:9">
      <c r="A39" s="94" t="s">
        <v>51</v>
      </c>
      <c r="B39" s="95"/>
      <c r="C39" s="95"/>
      <c r="D39" s="81"/>
      <c r="E39" s="85"/>
      <c r="F39" s="85"/>
      <c r="G39" s="85"/>
      <c r="H39" s="85"/>
      <c r="I39" s="86"/>
    </row>
    <row r="40" spans="1:9" ht="15.75" thickBot="1">
      <c r="A40" s="99"/>
      <c r="B40" s="100"/>
      <c r="C40" s="16" t="s">
        <v>43</v>
      </c>
      <c r="D40" s="96"/>
      <c r="E40" s="97"/>
      <c r="F40" s="97"/>
      <c r="G40" s="97"/>
      <c r="H40" s="97"/>
      <c r="I40" s="98"/>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20.25" customHeight="1">
      <c r="A49" s="18" t="s">
        <v>35</v>
      </c>
      <c r="B49" s="224" t="s">
        <v>76</v>
      </c>
      <c r="C49" s="224"/>
      <c r="D49" s="224"/>
      <c r="E49" s="224"/>
      <c r="F49" s="19" t="s">
        <v>36</v>
      </c>
      <c r="G49" s="224" t="s">
        <v>71</v>
      </c>
      <c r="H49" s="224"/>
      <c r="I49" s="225"/>
    </row>
    <row r="50" spans="1:9" ht="24" customHeight="1">
      <c r="A50" s="50" t="s">
        <v>52</v>
      </c>
      <c r="B50" s="226" t="s">
        <v>74</v>
      </c>
      <c r="C50" s="226"/>
      <c r="D50" s="226"/>
      <c r="E50" s="226"/>
      <c r="F50" s="17" t="s">
        <v>37</v>
      </c>
      <c r="G50" s="226" t="s">
        <v>75</v>
      </c>
      <c r="H50" s="226"/>
      <c r="I50" s="227"/>
    </row>
    <row r="51" spans="1:9" ht="26.25" thickBot="1">
      <c r="A51" s="21" t="s">
        <v>38</v>
      </c>
      <c r="B51" s="173" t="s">
        <v>77</v>
      </c>
      <c r="C51" s="57"/>
      <c r="D51" s="57"/>
      <c r="E51" s="57"/>
      <c r="F51" s="49" t="s">
        <v>39</v>
      </c>
      <c r="G51" s="174" t="s">
        <v>78</v>
      </c>
      <c r="H51" s="57"/>
      <c r="I51" s="58"/>
    </row>
  </sheetData>
  <mergeCells count="90">
    <mergeCell ref="B49:E49"/>
    <mergeCell ref="G49:I49"/>
    <mergeCell ref="B50:E50"/>
    <mergeCell ref="G50:I50"/>
    <mergeCell ref="B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ageMargins left="0.25" right="0.25" top="0.75" bottom="0.75" header="0.3" footer="0.3"/>
  <pageSetup paperSize="5" orientation="portrait" horizontalDpi="300" verticalDpi="300" copies="2" r:id="rId2"/>
  <drawing r:id="rId3"/>
</worksheet>
</file>

<file path=xl/worksheets/sheet14.xml><?xml version="1.0" encoding="utf-8"?>
<worksheet xmlns="http://schemas.openxmlformats.org/spreadsheetml/2006/main" xmlns:r="http://schemas.openxmlformats.org/officeDocument/2006/relationships">
  <dimension ref="A1:I51"/>
  <sheetViews>
    <sheetView tabSelected="1" topLeftCell="A30" workbookViewId="0">
      <selection activeCell="K39" sqref="K39"/>
    </sheetView>
  </sheetViews>
  <sheetFormatPr defaultRowHeight="15"/>
  <cols>
    <col min="9" max="9" width="27.285156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ht="22.5">
      <c r="A6" s="7" t="s">
        <v>2</v>
      </c>
      <c r="B6" s="155" t="s">
        <v>3</v>
      </c>
      <c r="C6" s="155"/>
      <c r="D6" s="155"/>
      <c r="E6" s="52" t="s">
        <v>4</v>
      </c>
      <c r="F6" s="51" t="s">
        <v>5</v>
      </c>
      <c r="G6" s="155" t="s">
        <v>6</v>
      </c>
      <c r="H6" s="155"/>
      <c r="I6" s="9" t="s">
        <v>7</v>
      </c>
    </row>
    <row r="7" spans="1:9" ht="17.25" thickBot="1">
      <c r="A7" s="30"/>
      <c r="B7" s="202" t="s">
        <v>72</v>
      </c>
      <c r="C7" s="202"/>
      <c r="D7" s="202"/>
      <c r="E7" s="48">
        <v>7</v>
      </c>
      <c r="F7" s="48">
        <v>1</v>
      </c>
      <c r="G7" s="202" t="s">
        <v>70</v>
      </c>
      <c r="H7" s="202"/>
      <c r="I7" s="40"/>
    </row>
    <row r="8" spans="1:9" ht="16.5" thickBot="1">
      <c r="A8" s="157" t="s">
        <v>8</v>
      </c>
      <c r="B8" s="158"/>
      <c r="C8" s="159"/>
      <c r="D8" s="218" t="s">
        <v>270</v>
      </c>
      <c r="E8" s="219"/>
      <c r="F8" s="219"/>
      <c r="G8" s="220"/>
      <c r="H8" s="171" t="s">
        <v>96</v>
      </c>
      <c r="I8" s="172"/>
    </row>
    <row r="9" spans="1:9" ht="17.25" thickBot="1">
      <c r="A9" s="168" t="s">
        <v>9</v>
      </c>
      <c r="B9" s="169"/>
      <c r="C9" s="170"/>
      <c r="D9" s="221"/>
      <c r="E9" s="222"/>
      <c r="F9" s="222"/>
      <c r="G9" s="223"/>
      <c r="H9" s="194" t="s">
        <v>269</v>
      </c>
      <c r="I9" s="195"/>
    </row>
    <row r="10" spans="1:9" ht="15.75" thickBot="1">
      <c r="A10" s="212" t="s">
        <v>11</v>
      </c>
      <c r="B10" s="213"/>
      <c r="C10" s="214"/>
      <c r="D10" s="215" t="s">
        <v>273</v>
      </c>
      <c r="E10" s="216"/>
      <c r="F10" s="216"/>
      <c r="G10" s="216"/>
      <c r="H10" s="216"/>
      <c r="I10" s="217"/>
    </row>
    <row r="11" spans="1:9" ht="16.5" thickBot="1">
      <c r="A11" s="130" t="s">
        <v>12</v>
      </c>
      <c r="B11" s="131"/>
      <c r="C11" s="132" t="s">
        <v>13</v>
      </c>
      <c r="D11" s="133"/>
      <c r="E11" s="134" t="s">
        <v>42</v>
      </c>
      <c r="F11" s="135"/>
      <c r="G11" s="135"/>
      <c r="H11" s="135"/>
      <c r="I11" s="136"/>
    </row>
    <row r="12" spans="1:9">
      <c r="A12" s="137" t="s">
        <v>41</v>
      </c>
      <c r="B12" s="138"/>
      <c r="C12" s="141" t="s">
        <v>14</v>
      </c>
      <c r="D12" s="141"/>
      <c r="E12" s="240" t="s">
        <v>271</v>
      </c>
      <c r="F12" s="241"/>
      <c r="G12" s="241"/>
      <c r="H12" s="241"/>
      <c r="I12" s="242"/>
    </row>
    <row r="13" spans="1:9" ht="17.25" thickBot="1">
      <c r="A13" s="139"/>
      <c r="B13" s="140"/>
      <c r="C13" s="127" t="s">
        <v>15</v>
      </c>
      <c r="D13" s="127"/>
      <c r="E13" s="235"/>
      <c r="F13" s="192"/>
      <c r="G13" s="192"/>
      <c r="H13" s="192"/>
      <c r="I13" s="193"/>
    </row>
    <row r="14" spans="1:9" ht="17.25" thickBot="1">
      <c r="A14" s="3"/>
      <c r="B14" s="3"/>
      <c r="C14" s="35"/>
      <c r="D14" s="35"/>
      <c r="E14" s="41"/>
      <c r="F14" s="41"/>
      <c r="G14" s="41"/>
      <c r="H14" s="41"/>
      <c r="I14" s="41"/>
    </row>
    <row r="15" spans="1:9">
      <c r="A15" s="115" t="s">
        <v>40</v>
      </c>
      <c r="B15" s="116"/>
      <c r="C15" s="121" t="s">
        <v>16</v>
      </c>
      <c r="D15" s="121"/>
      <c r="E15" s="230"/>
      <c r="F15" s="230"/>
      <c r="G15" s="230"/>
      <c r="H15" s="230"/>
      <c r="I15" s="231"/>
    </row>
    <row r="16" spans="1:9">
      <c r="A16" s="117"/>
      <c r="B16" s="118"/>
      <c r="C16" s="124" t="s">
        <v>17</v>
      </c>
      <c r="D16" s="124"/>
      <c r="E16" s="236" t="s">
        <v>272</v>
      </c>
      <c r="F16" s="236"/>
      <c r="G16" s="236"/>
      <c r="H16" s="236"/>
      <c r="I16" s="237"/>
    </row>
    <row r="17" spans="1:9" ht="17.25" thickBot="1">
      <c r="A17" s="117"/>
      <c r="B17" s="118"/>
      <c r="C17" s="124" t="s">
        <v>18</v>
      </c>
      <c r="D17" s="124"/>
      <c r="E17" s="125"/>
      <c r="F17" s="125"/>
      <c r="G17" s="125"/>
      <c r="H17" s="125"/>
      <c r="I17" s="126"/>
    </row>
    <row r="18" spans="1:9" ht="15.75" thickBot="1">
      <c r="A18" s="119"/>
      <c r="B18" s="120"/>
      <c r="C18" s="127" t="s">
        <v>19</v>
      </c>
      <c r="D18" s="127"/>
      <c r="E18" s="230"/>
      <c r="F18" s="230"/>
      <c r="G18" s="230"/>
      <c r="H18" s="230"/>
      <c r="I18" s="231"/>
    </row>
    <row r="19" spans="1:9" ht="17.25" thickBot="1">
      <c r="A19" s="5"/>
      <c r="C19" s="36"/>
      <c r="D19" s="36"/>
      <c r="E19" s="11"/>
      <c r="F19" s="11"/>
      <c r="G19" s="11"/>
      <c r="H19" s="11"/>
      <c r="I19" s="47"/>
    </row>
    <row r="20" spans="1:9" ht="17.25" thickBot="1">
      <c r="A20" s="103" t="s">
        <v>20</v>
      </c>
      <c r="B20" s="104"/>
      <c r="C20" s="105" t="s">
        <v>56</v>
      </c>
      <c r="D20" s="106"/>
      <c r="E20" s="186"/>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274</v>
      </c>
      <c r="F22" s="190"/>
      <c r="G22" s="190"/>
      <c r="H22" s="190"/>
      <c r="I22" s="191"/>
    </row>
    <row r="23" spans="1:9" ht="16.5" thickBot="1">
      <c r="A23" s="75" t="s">
        <v>23</v>
      </c>
      <c r="B23" s="76"/>
      <c r="C23" s="76"/>
      <c r="D23" s="76"/>
      <c r="E23" s="189" t="s">
        <v>275</v>
      </c>
      <c r="F23" s="190"/>
      <c r="G23" s="190"/>
      <c r="H23" s="190"/>
      <c r="I23" s="191"/>
    </row>
    <row r="24" spans="1:9" ht="15.75">
      <c r="A24" s="112" t="s">
        <v>24</v>
      </c>
      <c r="B24" s="113"/>
      <c r="C24" s="113"/>
      <c r="D24" s="113"/>
      <c r="E24" s="113"/>
      <c r="F24" s="113"/>
      <c r="G24" s="113"/>
      <c r="H24" s="113"/>
      <c r="I24" s="114"/>
    </row>
    <row r="25" spans="1:9">
      <c r="A25" s="79" t="s">
        <v>44</v>
      </c>
      <c r="B25" s="80"/>
      <c r="C25" s="91"/>
      <c r="D25" s="85" t="s">
        <v>276</v>
      </c>
      <c r="E25" s="85"/>
      <c r="F25" s="85"/>
      <c r="G25" s="85"/>
      <c r="H25" s="85"/>
      <c r="I25" s="86"/>
    </row>
    <row r="26" spans="1:9" ht="38.25" customHeight="1">
      <c r="A26" s="89">
        <v>10</v>
      </c>
      <c r="B26" s="90"/>
      <c r="C26" s="14" t="s">
        <v>43</v>
      </c>
      <c r="D26" s="87"/>
      <c r="E26" s="87"/>
      <c r="F26" s="87"/>
      <c r="G26" s="87"/>
      <c r="H26" s="87"/>
      <c r="I26" s="88"/>
    </row>
    <row r="27" spans="1:9">
      <c r="A27" s="79" t="s">
        <v>45</v>
      </c>
      <c r="B27" s="80"/>
      <c r="C27" s="91"/>
      <c r="D27" s="85" t="s">
        <v>277</v>
      </c>
      <c r="E27" s="85"/>
      <c r="F27" s="85"/>
      <c r="G27" s="85"/>
      <c r="H27" s="85"/>
      <c r="I27" s="86"/>
    </row>
    <row r="28" spans="1:9">
      <c r="A28" s="92">
        <v>15</v>
      </c>
      <c r="B28" s="93"/>
      <c r="C28" s="13" t="s">
        <v>43</v>
      </c>
      <c r="D28" s="87"/>
      <c r="E28" s="87"/>
      <c r="F28" s="87"/>
      <c r="G28" s="87"/>
      <c r="H28" s="87"/>
      <c r="I28" s="88"/>
    </row>
    <row r="29" spans="1:9">
      <c r="A29" s="79" t="s">
        <v>46</v>
      </c>
      <c r="B29" s="80"/>
      <c r="C29" s="91"/>
      <c r="D29" s="85" t="s">
        <v>278</v>
      </c>
      <c r="E29" s="85"/>
      <c r="F29" s="85"/>
      <c r="G29" s="85"/>
      <c r="H29" s="85"/>
      <c r="I29" s="86"/>
    </row>
    <row r="30" spans="1:9" ht="24.75" customHeight="1">
      <c r="A30" s="92">
        <v>10</v>
      </c>
      <c r="B30" s="93"/>
      <c r="C30" s="13" t="s">
        <v>43</v>
      </c>
      <c r="D30" s="87"/>
      <c r="E30" s="87"/>
      <c r="F30" s="87"/>
      <c r="G30" s="87"/>
      <c r="H30" s="87"/>
      <c r="I30" s="88"/>
    </row>
    <row r="31" spans="1:9">
      <c r="A31" s="79" t="s">
        <v>47</v>
      </c>
      <c r="B31" s="80"/>
      <c r="C31" s="91"/>
      <c r="D31" s="85"/>
      <c r="E31" s="85"/>
      <c r="F31" s="85"/>
      <c r="G31" s="85"/>
      <c r="H31" s="85"/>
      <c r="I31" s="86"/>
    </row>
    <row r="32" spans="1:9">
      <c r="A32" s="92"/>
      <c r="B32" s="93"/>
      <c r="C32" s="13" t="s">
        <v>43</v>
      </c>
      <c r="D32" s="87"/>
      <c r="E32" s="87"/>
      <c r="F32" s="87"/>
      <c r="G32" s="87"/>
      <c r="H32" s="87"/>
      <c r="I32" s="88"/>
    </row>
    <row r="33" spans="1:9">
      <c r="A33" s="79" t="s">
        <v>48</v>
      </c>
      <c r="B33" s="80"/>
      <c r="C33" s="91"/>
      <c r="D33" s="85" t="s">
        <v>279</v>
      </c>
      <c r="E33" s="85"/>
      <c r="F33" s="85"/>
      <c r="G33" s="85"/>
      <c r="H33" s="85"/>
      <c r="I33" s="86"/>
    </row>
    <row r="34" spans="1:9" ht="18.75" customHeight="1">
      <c r="A34" s="92">
        <v>10</v>
      </c>
      <c r="B34" s="93"/>
      <c r="C34" s="13" t="s">
        <v>43</v>
      </c>
      <c r="D34" s="87"/>
      <c r="E34" s="87"/>
      <c r="F34" s="87"/>
      <c r="G34" s="87"/>
      <c r="H34" s="87"/>
      <c r="I34" s="88"/>
    </row>
    <row r="35" spans="1:9">
      <c r="A35" s="79" t="s">
        <v>49</v>
      </c>
      <c r="B35" s="80"/>
      <c r="C35" s="80"/>
      <c r="D35" s="175" t="s">
        <v>68</v>
      </c>
      <c r="E35" s="184"/>
      <c r="F35" s="81" t="s">
        <v>280</v>
      </c>
      <c r="G35" s="85"/>
      <c r="H35" s="85"/>
      <c r="I35" s="86"/>
    </row>
    <row r="36" spans="1:9">
      <c r="A36" s="89">
        <v>10</v>
      </c>
      <c r="B36" s="90"/>
      <c r="C36" s="12" t="s">
        <v>43</v>
      </c>
      <c r="D36" s="178"/>
      <c r="E36" s="185"/>
      <c r="F36" s="83"/>
      <c r="G36" s="87"/>
      <c r="H36" s="87"/>
      <c r="I36" s="88"/>
    </row>
    <row r="37" spans="1:9">
      <c r="A37" s="79" t="s">
        <v>50</v>
      </c>
      <c r="B37" s="80"/>
      <c r="C37" s="91"/>
      <c r="D37" s="175" t="s">
        <v>62</v>
      </c>
      <c r="E37" s="184"/>
      <c r="F37" s="81" t="s">
        <v>281</v>
      </c>
      <c r="G37" s="85"/>
      <c r="H37" s="85"/>
      <c r="I37" s="86"/>
    </row>
    <row r="38" spans="1:9">
      <c r="A38" s="92">
        <v>5</v>
      </c>
      <c r="B38" s="93"/>
      <c r="C38" s="13" t="s">
        <v>43</v>
      </c>
      <c r="D38" s="178"/>
      <c r="E38" s="185"/>
      <c r="F38" s="83"/>
      <c r="G38" s="87"/>
      <c r="H38" s="87"/>
      <c r="I38" s="88"/>
    </row>
    <row r="39" spans="1:9">
      <c r="A39" s="94" t="s">
        <v>51</v>
      </c>
      <c r="B39" s="95"/>
      <c r="C39" s="95"/>
      <c r="D39" s="81"/>
      <c r="E39" s="85"/>
      <c r="F39" s="85"/>
      <c r="G39" s="85"/>
      <c r="H39" s="85"/>
      <c r="I39" s="86"/>
    </row>
    <row r="40" spans="1:9" ht="15.75" thickBot="1">
      <c r="A40" s="99"/>
      <c r="B40" s="100"/>
      <c r="C40" s="16" t="s">
        <v>43</v>
      </c>
      <c r="D40" s="96"/>
      <c r="E40" s="97"/>
      <c r="F40" s="97"/>
      <c r="G40" s="97"/>
      <c r="H40" s="97"/>
      <c r="I40" s="98"/>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7.25" customHeight="1">
      <c r="A49" s="18" t="s">
        <v>35</v>
      </c>
      <c r="B49" s="224" t="s">
        <v>76</v>
      </c>
      <c r="C49" s="224"/>
      <c r="D49" s="224"/>
      <c r="E49" s="224"/>
      <c r="F49" s="19" t="s">
        <v>36</v>
      </c>
      <c r="G49" s="224" t="s">
        <v>71</v>
      </c>
      <c r="H49" s="224"/>
      <c r="I49" s="225"/>
    </row>
    <row r="50" spans="1:9" ht="33.75">
      <c r="A50" s="50" t="s">
        <v>52</v>
      </c>
      <c r="B50" s="226" t="s">
        <v>74</v>
      </c>
      <c r="C50" s="226"/>
      <c r="D50" s="226"/>
      <c r="E50" s="226"/>
      <c r="F50" s="17" t="s">
        <v>37</v>
      </c>
      <c r="G50" s="226" t="s">
        <v>75</v>
      </c>
      <c r="H50" s="226"/>
      <c r="I50" s="227"/>
    </row>
    <row r="51" spans="1:9" ht="26.25" thickBot="1">
      <c r="A51" s="21" t="s">
        <v>38</v>
      </c>
      <c r="B51" s="173" t="s">
        <v>77</v>
      </c>
      <c r="C51" s="57"/>
      <c r="D51" s="57"/>
      <c r="E51" s="57"/>
      <c r="F51" s="49" t="s">
        <v>39</v>
      </c>
      <c r="G51" s="174" t="s">
        <v>78</v>
      </c>
      <c r="H51" s="57"/>
      <c r="I51" s="58"/>
    </row>
  </sheetData>
  <mergeCells count="90">
    <mergeCell ref="B49:E49"/>
    <mergeCell ref="G49:I49"/>
    <mergeCell ref="B50:E50"/>
    <mergeCell ref="G50:I50"/>
    <mergeCell ref="B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ageMargins left="0.25" right="0.25" top="0.75" bottom="0.75" header="0.3" footer="0.3"/>
  <pageSetup paperSize="5" orientation="portrait" horizontalDpi="300" verticalDpi="300" copies="2" r:id="rId2"/>
  <drawing r:id="rId3"/>
</worksheet>
</file>

<file path=xl/worksheets/sheet2.xml><?xml version="1.0" encoding="utf-8"?>
<worksheet xmlns="http://schemas.openxmlformats.org/spreadsheetml/2006/main" xmlns:r="http://schemas.openxmlformats.org/officeDocument/2006/relationships">
  <dimension ref="A1:AM169"/>
  <sheetViews>
    <sheetView showGridLines="0" view="pageBreakPreview" zoomScaleSheetLayoutView="100" workbookViewId="0">
      <selection activeCell="A2" sqref="A1:I1048576"/>
    </sheetView>
  </sheetViews>
  <sheetFormatPr defaultRowHeight="15"/>
  <cols>
    <col min="1" max="1" width="10.8554687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152" t="s">
        <v>0</v>
      </c>
      <c r="B1" s="152"/>
      <c r="C1" s="152"/>
      <c r="D1" s="152"/>
      <c r="E1" s="152"/>
      <c r="F1" s="152"/>
      <c r="G1" s="152"/>
      <c r="H1" s="152"/>
      <c r="I1" s="152"/>
    </row>
    <row r="2" spans="1:9" ht="27.75" customHeight="1">
      <c r="A2" s="34"/>
      <c r="B2" s="34"/>
      <c r="C2" s="153" t="s">
        <v>53</v>
      </c>
      <c r="D2" s="153"/>
      <c r="E2" s="153"/>
      <c r="F2" s="153"/>
      <c r="G2" s="153"/>
      <c r="H2" s="153"/>
      <c r="I2" s="34"/>
    </row>
    <row r="3" spans="1:9" ht="7.5" customHeight="1">
      <c r="A3" s="1"/>
    </row>
    <row r="4" spans="1:9" ht="18.75">
      <c r="A4" s="154" t="s">
        <v>1</v>
      </c>
      <c r="B4" s="154"/>
      <c r="C4" s="154"/>
      <c r="D4" s="154"/>
      <c r="E4" s="154"/>
      <c r="F4" s="154"/>
      <c r="G4" s="154"/>
      <c r="H4" s="154"/>
      <c r="I4" s="154"/>
    </row>
    <row r="5" spans="1:9" ht="5.25" customHeight="1" thickBot="1">
      <c r="A5" s="2"/>
    </row>
    <row r="6" spans="1:9" ht="17.25" customHeight="1">
      <c r="A6" s="7" t="s">
        <v>2</v>
      </c>
      <c r="B6" s="155" t="s">
        <v>3</v>
      </c>
      <c r="C6" s="155"/>
      <c r="D6" s="155"/>
      <c r="E6" s="8" t="s">
        <v>4</v>
      </c>
      <c r="F6" s="8" t="s">
        <v>5</v>
      </c>
      <c r="G6" s="155" t="s">
        <v>6</v>
      </c>
      <c r="H6" s="155"/>
      <c r="I6" s="9" t="s">
        <v>7</v>
      </c>
    </row>
    <row r="7" spans="1:9" ht="12.75" customHeight="1" thickBot="1">
      <c r="A7" s="30"/>
      <c r="B7" s="202" t="s">
        <v>72</v>
      </c>
      <c r="C7" s="202"/>
      <c r="D7" s="202"/>
      <c r="E7" s="39">
        <v>7</v>
      </c>
      <c r="F7" s="39">
        <v>3</v>
      </c>
      <c r="G7" s="202" t="s">
        <v>70</v>
      </c>
      <c r="H7" s="202"/>
      <c r="I7" s="40"/>
    </row>
    <row r="8" spans="1:9" ht="12" customHeight="1">
      <c r="A8" s="157" t="s">
        <v>8</v>
      </c>
      <c r="B8" s="158"/>
      <c r="C8" s="159"/>
      <c r="D8" s="196" t="s">
        <v>80</v>
      </c>
      <c r="E8" s="197"/>
      <c r="F8" s="197"/>
      <c r="G8" s="198"/>
      <c r="H8" s="166" t="s">
        <v>10</v>
      </c>
      <c r="I8" s="167"/>
    </row>
    <row r="9" spans="1:9" ht="14.25" customHeight="1" thickBot="1">
      <c r="A9" s="168" t="s">
        <v>9</v>
      </c>
      <c r="B9" s="169"/>
      <c r="C9" s="170"/>
      <c r="D9" s="199"/>
      <c r="E9" s="200"/>
      <c r="F9" s="200"/>
      <c r="G9" s="201"/>
      <c r="H9" s="194" t="s">
        <v>79</v>
      </c>
      <c r="I9" s="195"/>
    </row>
    <row r="10" spans="1:9" ht="30" customHeight="1" thickBot="1">
      <c r="A10" s="146" t="s">
        <v>11</v>
      </c>
      <c r="B10" s="147"/>
      <c r="C10" s="148"/>
      <c r="D10" s="203" t="s">
        <v>81</v>
      </c>
      <c r="E10" s="204"/>
      <c r="F10" s="204"/>
      <c r="G10" s="204"/>
      <c r="H10" s="204"/>
      <c r="I10" s="205"/>
    </row>
    <row r="11" spans="1:9" ht="21" customHeight="1" thickBot="1">
      <c r="A11" s="130" t="s">
        <v>12</v>
      </c>
      <c r="B11" s="131"/>
      <c r="C11" s="132" t="s">
        <v>13</v>
      </c>
      <c r="D11" s="133"/>
      <c r="E11" s="134" t="s">
        <v>42</v>
      </c>
      <c r="F11" s="135"/>
      <c r="G11" s="135"/>
      <c r="H11" s="135"/>
      <c r="I11" s="136"/>
    </row>
    <row r="12" spans="1:9" ht="27.75" customHeight="1">
      <c r="A12" s="137" t="s">
        <v>41</v>
      </c>
      <c r="B12" s="138"/>
      <c r="C12" s="141" t="s">
        <v>14</v>
      </c>
      <c r="D12" s="141"/>
      <c r="E12" s="142"/>
      <c r="F12" s="142"/>
      <c r="G12" s="142"/>
      <c r="H12" s="142"/>
      <c r="I12" s="143"/>
    </row>
    <row r="13" spans="1:9" ht="44.25" customHeight="1" thickBot="1">
      <c r="A13" s="139"/>
      <c r="B13" s="140"/>
      <c r="C13" s="127" t="s">
        <v>15</v>
      </c>
      <c r="D13" s="127"/>
      <c r="E13" s="192" t="s">
        <v>82</v>
      </c>
      <c r="F13" s="192"/>
      <c r="G13" s="192"/>
      <c r="H13" s="192"/>
      <c r="I13" s="193"/>
    </row>
    <row r="14" spans="1:9" ht="3" customHeight="1" thickBot="1">
      <c r="A14" s="3"/>
      <c r="B14" s="3"/>
      <c r="C14" s="35"/>
      <c r="D14" s="35"/>
      <c r="E14" s="41"/>
      <c r="F14" s="41"/>
      <c r="G14" s="41"/>
      <c r="H14" s="41"/>
      <c r="I14" s="41"/>
    </row>
    <row r="15" spans="1:9" ht="24.75" customHeight="1">
      <c r="A15" s="115" t="s">
        <v>40</v>
      </c>
      <c r="B15" s="116"/>
      <c r="C15" s="121" t="s">
        <v>16</v>
      </c>
      <c r="D15" s="121"/>
      <c r="E15" s="122"/>
      <c r="F15" s="122"/>
      <c r="G15" s="122"/>
      <c r="H15" s="122"/>
      <c r="I15" s="123"/>
    </row>
    <row r="16" spans="1:9" ht="24.75" customHeight="1">
      <c r="A16" s="117"/>
      <c r="B16" s="118"/>
      <c r="C16" s="124" t="s">
        <v>17</v>
      </c>
      <c r="D16" s="124"/>
      <c r="E16" s="125" t="s">
        <v>83</v>
      </c>
      <c r="F16" s="125"/>
      <c r="G16" s="125"/>
      <c r="H16" s="125"/>
      <c r="I16" s="126"/>
    </row>
    <row r="17" spans="1:39" ht="29.25" customHeight="1">
      <c r="A17" s="117"/>
      <c r="B17" s="118"/>
      <c r="C17" s="124" t="s">
        <v>18</v>
      </c>
      <c r="D17" s="124"/>
      <c r="E17" s="125"/>
      <c r="F17" s="125"/>
      <c r="G17" s="125"/>
      <c r="H17" s="125"/>
      <c r="I17" s="126"/>
    </row>
    <row r="18" spans="1:39" ht="25.5" customHeight="1" thickBot="1">
      <c r="A18" s="119"/>
      <c r="B18" s="120"/>
      <c r="C18" s="127" t="s">
        <v>19</v>
      </c>
      <c r="D18" s="127"/>
      <c r="E18" s="128" t="s">
        <v>84</v>
      </c>
      <c r="F18" s="128"/>
      <c r="G18" s="128"/>
      <c r="H18" s="128"/>
      <c r="I18" s="129"/>
    </row>
    <row r="19" spans="1:39" ht="3" customHeight="1" thickBot="1">
      <c r="A19" s="5"/>
      <c r="C19" s="36"/>
      <c r="D19" s="36"/>
      <c r="E19" s="11"/>
      <c r="F19" s="11"/>
      <c r="G19" s="11"/>
      <c r="H19" s="11"/>
      <c r="I19" s="11"/>
    </row>
    <row r="20" spans="1:39" ht="21" customHeight="1" thickBot="1">
      <c r="A20" s="103" t="s">
        <v>20</v>
      </c>
      <c r="B20" s="104"/>
      <c r="C20" s="105" t="s">
        <v>56</v>
      </c>
      <c r="D20" s="106"/>
      <c r="E20" s="186"/>
      <c r="F20" s="187"/>
      <c r="G20" s="187"/>
      <c r="H20" s="187"/>
      <c r="I20" s="188"/>
      <c r="AL20" s="25"/>
      <c r="AM20" s="23"/>
    </row>
    <row r="21" spans="1:39" ht="20.25" customHeight="1" thickBot="1">
      <c r="A21" s="103" t="s">
        <v>21</v>
      </c>
      <c r="B21" s="104"/>
      <c r="C21" s="105" t="s">
        <v>56</v>
      </c>
      <c r="D21" s="106"/>
      <c r="E21" s="186"/>
      <c r="F21" s="187"/>
      <c r="G21" s="187"/>
      <c r="H21" s="187"/>
      <c r="I21" s="188"/>
    </row>
    <row r="22" spans="1:39" ht="18" customHeight="1" thickBot="1">
      <c r="A22" s="75" t="s">
        <v>22</v>
      </c>
      <c r="B22" s="76"/>
      <c r="C22" s="76"/>
      <c r="D22" s="76"/>
      <c r="E22" s="189" t="s">
        <v>85</v>
      </c>
      <c r="F22" s="190"/>
      <c r="G22" s="190"/>
      <c r="H22" s="190"/>
      <c r="I22" s="191"/>
    </row>
    <row r="23" spans="1:39" ht="18" customHeight="1" thickBot="1">
      <c r="A23" s="75" t="s">
        <v>23</v>
      </c>
      <c r="B23" s="76"/>
      <c r="C23" s="76"/>
      <c r="D23" s="76"/>
      <c r="E23" s="190" t="s">
        <v>73</v>
      </c>
      <c r="F23" s="190"/>
      <c r="G23" s="190"/>
      <c r="H23" s="190"/>
      <c r="I23" s="191"/>
    </row>
    <row r="24" spans="1:39" ht="18" customHeight="1">
      <c r="A24" s="112" t="s">
        <v>24</v>
      </c>
      <c r="B24" s="113"/>
      <c r="C24" s="113"/>
      <c r="D24" s="113"/>
      <c r="E24" s="113"/>
      <c r="F24" s="113"/>
      <c r="G24" s="113"/>
      <c r="H24" s="113"/>
      <c r="I24" s="114"/>
    </row>
    <row r="25" spans="1:39" ht="16.5" customHeight="1">
      <c r="A25" s="79" t="s">
        <v>44</v>
      </c>
      <c r="B25" s="80"/>
      <c r="C25" s="91"/>
      <c r="D25" s="176" t="s">
        <v>86</v>
      </c>
      <c r="E25" s="176"/>
      <c r="F25" s="176"/>
      <c r="G25" s="176"/>
      <c r="H25" s="176"/>
      <c r="I25" s="177"/>
    </row>
    <row r="26" spans="1:39" ht="10.5" customHeight="1">
      <c r="A26" s="89">
        <v>3</v>
      </c>
      <c r="B26" s="90"/>
      <c r="C26" s="14" t="s">
        <v>43</v>
      </c>
      <c r="D26" s="179"/>
      <c r="E26" s="179"/>
      <c r="F26" s="179"/>
      <c r="G26" s="179"/>
      <c r="H26" s="179"/>
      <c r="I26" s="180"/>
    </row>
    <row r="27" spans="1:39" ht="13.5" customHeight="1">
      <c r="A27" s="79" t="s">
        <v>45</v>
      </c>
      <c r="B27" s="80"/>
      <c r="C27" s="91"/>
      <c r="D27" s="176" t="s">
        <v>87</v>
      </c>
      <c r="E27" s="176"/>
      <c r="F27" s="176"/>
      <c r="G27" s="176"/>
      <c r="H27" s="176"/>
      <c r="I27" s="177"/>
    </row>
    <row r="28" spans="1:39" ht="12" customHeight="1">
      <c r="A28" s="92">
        <v>10</v>
      </c>
      <c r="B28" s="93"/>
      <c r="C28" s="13" t="s">
        <v>43</v>
      </c>
      <c r="D28" s="179"/>
      <c r="E28" s="179"/>
      <c r="F28" s="179"/>
      <c r="G28" s="179"/>
      <c r="H28" s="179"/>
      <c r="I28" s="180"/>
    </row>
    <row r="29" spans="1:39" ht="16.5" customHeight="1">
      <c r="A29" s="79" t="s">
        <v>46</v>
      </c>
      <c r="B29" s="80"/>
      <c r="C29" s="91"/>
      <c r="D29" s="176" t="s">
        <v>88</v>
      </c>
      <c r="E29" s="176"/>
      <c r="F29" s="176"/>
      <c r="G29" s="176"/>
      <c r="H29" s="176"/>
      <c r="I29" s="177"/>
    </row>
    <row r="30" spans="1:39" ht="16.5" customHeight="1">
      <c r="A30" s="92">
        <v>10</v>
      </c>
      <c r="B30" s="93"/>
      <c r="C30" s="13" t="s">
        <v>43</v>
      </c>
      <c r="D30" s="179"/>
      <c r="E30" s="179"/>
      <c r="F30" s="179"/>
      <c r="G30" s="179"/>
      <c r="H30" s="179"/>
      <c r="I30" s="180"/>
    </row>
    <row r="31" spans="1:39" ht="16.5" customHeight="1">
      <c r="A31" s="79" t="s">
        <v>47</v>
      </c>
      <c r="B31" s="80"/>
      <c r="C31" s="91"/>
      <c r="D31" s="176" t="s">
        <v>89</v>
      </c>
      <c r="E31" s="176"/>
      <c r="F31" s="176"/>
      <c r="G31" s="176"/>
      <c r="H31" s="176"/>
      <c r="I31" s="177"/>
    </row>
    <row r="32" spans="1:39" ht="10.5" customHeight="1">
      <c r="A32" s="92">
        <v>5</v>
      </c>
      <c r="B32" s="93"/>
      <c r="C32" s="13" t="s">
        <v>43</v>
      </c>
      <c r="D32" s="179"/>
      <c r="E32" s="179"/>
      <c r="F32" s="179"/>
      <c r="G32" s="179"/>
      <c r="H32" s="179"/>
      <c r="I32" s="180"/>
    </row>
    <row r="33" spans="1:10" ht="16.5" customHeight="1">
      <c r="A33" s="79" t="s">
        <v>48</v>
      </c>
      <c r="B33" s="80"/>
      <c r="C33" s="91"/>
      <c r="D33" s="176" t="s">
        <v>90</v>
      </c>
      <c r="E33" s="176"/>
      <c r="F33" s="176"/>
      <c r="G33" s="176"/>
      <c r="H33" s="176"/>
      <c r="I33" s="177"/>
    </row>
    <row r="34" spans="1:10" ht="16.5" customHeight="1">
      <c r="A34" s="92">
        <v>15</v>
      </c>
      <c r="B34" s="93"/>
      <c r="C34" s="13" t="s">
        <v>43</v>
      </c>
      <c r="D34" s="179"/>
      <c r="E34" s="179"/>
      <c r="F34" s="179"/>
      <c r="G34" s="179"/>
      <c r="H34" s="179"/>
      <c r="I34" s="180"/>
    </row>
    <row r="35" spans="1:10" ht="16.5" customHeight="1">
      <c r="A35" s="79" t="s">
        <v>49</v>
      </c>
      <c r="B35" s="80"/>
      <c r="C35" s="80"/>
      <c r="D35" s="175" t="s">
        <v>68</v>
      </c>
      <c r="E35" s="184"/>
      <c r="F35" s="175" t="s">
        <v>91</v>
      </c>
      <c r="G35" s="176"/>
      <c r="H35" s="176"/>
      <c r="I35" s="177"/>
    </row>
    <row r="36" spans="1:10" ht="16.5" customHeight="1">
      <c r="A36" s="89">
        <v>10</v>
      </c>
      <c r="B36" s="90"/>
      <c r="C36" s="12" t="s">
        <v>43</v>
      </c>
      <c r="D36" s="178"/>
      <c r="E36" s="185"/>
      <c r="F36" s="178"/>
      <c r="G36" s="179"/>
      <c r="H36" s="179"/>
      <c r="I36" s="180"/>
    </row>
    <row r="37" spans="1:10" ht="25.5" customHeight="1">
      <c r="A37" s="79" t="s">
        <v>50</v>
      </c>
      <c r="B37" s="80"/>
      <c r="C37" s="91"/>
      <c r="D37" s="175" t="s">
        <v>62</v>
      </c>
      <c r="E37" s="184"/>
      <c r="F37" s="175" t="s">
        <v>92</v>
      </c>
      <c r="G37" s="176"/>
      <c r="H37" s="176"/>
      <c r="I37" s="177"/>
    </row>
    <row r="38" spans="1:10" ht="21.75" customHeight="1">
      <c r="A38" s="92">
        <v>5</v>
      </c>
      <c r="B38" s="93"/>
      <c r="C38" s="13" t="s">
        <v>43</v>
      </c>
      <c r="D38" s="178"/>
      <c r="E38" s="185"/>
      <c r="F38" s="178"/>
      <c r="G38" s="179"/>
      <c r="H38" s="179"/>
      <c r="I38" s="180"/>
    </row>
    <row r="39" spans="1:10" ht="16.5" customHeight="1">
      <c r="A39" s="94" t="s">
        <v>51</v>
      </c>
      <c r="B39" s="95"/>
      <c r="C39" s="95"/>
      <c r="D39" s="175" t="s">
        <v>93</v>
      </c>
      <c r="E39" s="176"/>
      <c r="F39" s="176"/>
      <c r="G39" s="176"/>
      <c r="H39" s="176"/>
      <c r="I39" s="177"/>
    </row>
    <row r="40" spans="1:10" ht="11.25" customHeight="1" thickBot="1">
      <c r="A40" s="99">
        <v>2</v>
      </c>
      <c r="B40" s="100"/>
      <c r="C40" s="16" t="s">
        <v>43</v>
      </c>
      <c r="D40" s="181"/>
      <c r="E40" s="182"/>
      <c r="F40" s="182"/>
      <c r="G40" s="182"/>
      <c r="H40" s="182"/>
      <c r="I40" s="183"/>
    </row>
    <row r="41" spans="1:10" ht="18" customHeight="1" thickBot="1">
      <c r="A41" s="75" t="s">
        <v>25</v>
      </c>
      <c r="B41" s="76"/>
      <c r="C41" s="76"/>
      <c r="D41" s="101"/>
      <c r="E41" s="101"/>
      <c r="F41" s="101"/>
      <c r="G41" s="101"/>
      <c r="H41" s="101"/>
      <c r="I41" s="102"/>
    </row>
    <row r="42" spans="1:10" ht="18" customHeight="1" thickBot="1">
      <c r="A42" s="75" t="s">
        <v>26</v>
      </c>
      <c r="B42" s="76"/>
      <c r="C42" s="76"/>
      <c r="D42" s="77"/>
      <c r="E42" s="77"/>
      <c r="F42" s="77"/>
      <c r="G42" s="77"/>
      <c r="H42" s="77"/>
      <c r="I42" s="78"/>
    </row>
    <row r="43" spans="1:10" ht="24.95" customHeight="1">
      <c r="A43" s="69" t="s">
        <v>27</v>
      </c>
      <c r="B43" s="70"/>
      <c r="C43" s="70"/>
      <c r="D43" s="71"/>
      <c r="E43" s="72"/>
      <c r="F43" s="70" t="s">
        <v>29</v>
      </c>
      <c r="G43" s="70"/>
      <c r="H43" s="70"/>
      <c r="I43" s="32"/>
      <c r="J43" s="15"/>
    </row>
    <row r="44" spans="1:10" ht="24.95" customHeight="1">
      <c r="A44" s="59" t="s">
        <v>28</v>
      </c>
      <c r="B44" s="60"/>
      <c r="C44" s="60"/>
      <c r="D44" s="73"/>
      <c r="E44" s="74"/>
      <c r="F44" s="60" t="s">
        <v>30</v>
      </c>
      <c r="G44" s="60"/>
      <c r="H44" s="60"/>
      <c r="I44" s="33"/>
      <c r="J44" s="15"/>
    </row>
    <row r="45" spans="1:10" ht="24.95" customHeight="1">
      <c r="A45" s="59" t="s">
        <v>31</v>
      </c>
      <c r="B45" s="60"/>
      <c r="C45" s="61"/>
      <c r="D45" s="62"/>
      <c r="E45" s="62"/>
      <c r="F45" s="62"/>
      <c r="G45" s="62"/>
      <c r="H45" s="62"/>
      <c r="I45" s="63"/>
      <c r="J45" s="15"/>
    </row>
    <row r="46" spans="1:10" ht="24.95" customHeight="1">
      <c r="A46" s="59" t="s">
        <v>32</v>
      </c>
      <c r="B46" s="60"/>
      <c r="C46" s="61"/>
      <c r="D46" s="62"/>
      <c r="E46" s="62"/>
      <c r="F46" s="62"/>
      <c r="G46" s="62"/>
      <c r="H46" s="62"/>
      <c r="I46" s="63"/>
      <c r="J46" s="15"/>
    </row>
    <row r="47" spans="1:10" ht="24.95" customHeight="1" thickBot="1">
      <c r="A47" s="64" t="s">
        <v>33</v>
      </c>
      <c r="B47" s="65"/>
      <c r="C47" s="66"/>
      <c r="D47" s="67"/>
      <c r="E47" s="67"/>
      <c r="F47" s="67"/>
      <c r="G47" s="67"/>
      <c r="H47" s="67"/>
      <c r="I47" s="68"/>
      <c r="J47" s="15"/>
    </row>
    <row r="48" spans="1:10" ht="31.5" customHeight="1" thickBot="1">
      <c r="A48" s="6" t="s">
        <v>34</v>
      </c>
    </row>
    <row r="49" spans="1:9" ht="18.75" customHeight="1">
      <c r="A49" s="18" t="s">
        <v>35</v>
      </c>
      <c r="B49" s="53" t="s">
        <v>76</v>
      </c>
      <c r="C49" s="53"/>
      <c r="D49" s="53"/>
      <c r="E49" s="53"/>
      <c r="F49" s="19" t="s">
        <v>36</v>
      </c>
      <c r="G49" s="53" t="s">
        <v>71</v>
      </c>
      <c r="H49" s="53"/>
      <c r="I49" s="54"/>
    </row>
    <row r="50" spans="1:9" ht="24" customHeight="1">
      <c r="A50" s="20" t="s">
        <v>52</v>
      </c>
      <c r="B50" s="55" t="s">
        <v>74</v>
      </c>
      <c r="C50" s="55"/>
      <c r="D50" s="55"/>
      <c r="E50" s="55"/>
      <c r="F50" s="17" t="s">
        <v>37</v>
      </c>
      <c r="G50" s="55" t="s">
        <v>75</v>
      </c>
      <c r="H50" s="55"/>
      <c r="I50" s="56"/>
    </row>
    <row r="51" spans="1:9" ht="25.5" customHeight="1" thickBot="1">
      <c r="A51" s="21" t="s">
        <v>38</v>
      </c>
      <c r="B51" s="173" t="s">
        <v>77</v>
      </c>
      <c r="C51" s="57"/>
      <c r="D51" s="57"/>
      <c r="E51" s="57"/>
      <c r="F51" s="22" t="s">
        <v>39</v>
      </c>
      <c r="G51" s="174" t="s">
        <v>78</v>
      </c>
      <c r="H51" s="57"/>
      <c r="I51" s="58"/>
    </row>
    <row r="153" spans="38:38" ht="15.75" thickBot="1">
      <c r="AL153" t="s">
        <v>59</v>
      </c>
    </row>
    <row r="154" spans="38:38">
      <c r="AL154" s="25" t="s">
        <v>54</v>
      </c>
    </row>
    <row r="155" spans="38:38">
      <c r="AL155" s="26" t="s">
        <v>55</v>
      </c>
    </row>
    <row r="156" spans="38:38">
      <c r="AL156" s="26" t="s">
        <v>56</v>
      </c>
    </row>
    <row r="157" spans="38:38">
      <c r="AL157" s="26" t="s">
        <v>57</v>
      </c>
    </row>
    <row r="158" spans="38:38" ht="15.75" thickBot="1">
      <c r="AL158" s="24" t="s">
        <v>58</v>
      </c>
    </row>
    <row r="159" spans="38:38" ht="15.75" thickBot="1">
      <c r="AL159" s="26" t="s">
        <v>64</v>
      </c>
    </row>
    <row r="160" spans="38:38" ht="26.25" thickBot="1">
      <c r="AL160" s="27" t="s">
        <v>60</v>
      </c>
    </row>
    <row r="161" spans="38:38" ht="26.25" thickBot="1">
      <c r="AL161" s="28" t="s">
        <v>61</v>
      </c>
    </row>
    <row r="162" spans="38:38" ht="26.25" thickBot="1">
      <c r="AL162" s="28" t="s">
        <v>62</v>
      </c>
    </row>
    <row r="163" spans="38:38" ht="15.75" thickBot="1">
      <c r="AL163" s="28" t="s">
        <v>63</v>
      </c>
    </row>
    <row r="165" spans="38:38">
      <c r="AL165" s="29" t="s">
        <v>65</v>
      </c>
    </row>
    <row r="166" spans="38:38">
      <c r="AL166" s="29" t="s">
        <v>66</v>
      </c>
    </row>
    <row r="167" spans="38:38" ht="25.5">
      <c r="AL167" s="29" t="s">
        <v>67</v>
      </c>
    </row>
    <row r="168" spans="38:38">
      <c r="AL168" s="29" t="s">
        <v>68</v>
      </c>
    </row>
    <row r="169" spans="38:38">
      <c r="AL169" s="29" t="s">
        <v>69</v>
      </c>
    </row>
  </sheetData>
  <sheetProtection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0:E50"/>
    <mergeCell ref="B51:E51"/>
    <mergeCell ref="G49:I49"/>
    <mergeCell ref="G50:I50"/>
    <mergeCell ref="G51:I51"/>
    <mergeCell ref="B49:E49"/>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5" bottom="0.5" header="0.3" footer="0.3"/>
  <pageSetup paperSize="5" scale="95" orientation="portrait" horizontalDpi="4294967294" verticalDpi="300" r:id="rId2"/>
  <drawing r:id="rId3"/>
</worksheet>
</file>

<file path=xl/worksheets/sheet3.xml><?xml version="1.0" encoding="utf-8"?>
<worksheet xmlns="http://schemas.openxmlformats.org/spreadsheetml/2006/main" xmlns:r="http://schemas.openxmlformats.org/officeDocument/2006/relationships">
  <dimension ref="A1:I51"/>
  <sheetViews>
    <sheetView topLeftCell="A2" workbookViewId="0">
      <selection activeCell="D8" sqref="D8:G9"/>
    </sheetView>
  </sheetViews>
  <sheetFormatPr defaultRowHeight="15"/>
  <cols>
    <col min="1" max="1" width="9.28515625" customWidth="1"/>
    <col min="2" max="2" width="7.42578125" customWidth="1"/>
    <col min="3" max="3" width="8.85546875" customWidth="1"/>
    <col min="4" max="4" width="5.5703125" customWidth="1"/>
    <col min="5" max="5" width="12.7109375" customWidth="1"/>
    <col min="6" max="6" width="12.140625" customWidth="1"/>
    <col min="7" max="7" width="10.7109375" customWidth="1"/>
    <col min="8" max="8" width="13.7109375" customWidth="1"/>
    <col min="9" max="9" width="11.8554687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c r="A6" s="7" t="s">
        <v>2</v>
      </c>
      <c r="B6" s="155" t="s">
        <v>3</v>
      </c>
      <c r="C6" s="155"/>
      <c r="D6" s="155"/>
      <c r="E6" s="42" t="s">
        <v>4</v>
      </c>
      <c r="F6" s="42" t="s">
        <v>5</v>
      </c>
      <c r="G6" s="155" t="s">
        <v>6</v>
      </c>
      <c r="H6" s="155"/>
      <c r="I6" s="9" t="s">
        <v>7</v>
      </c>
    </row>
    <row r="7" spans="1:9" ht="17.25" thickBot="1">
      <c r="A7" s="30"/>
      <c r="B7" s="202" t="s">
        <v>72</v>
      </c>
      <c r="C7" s="202"/>
      <c r="D7" s="202"/>
      <c r="E7" s="43">
        <v>7</v>
      </c>
      <c r="F7" s="43">
        <v>3</v>
      </c>
      <c r="G7" s="202" t="s">
        <v>70</v>
      </c>
      <c r="H7" s="202"/>
      <c r="I7" s="40"/>
    </row>
    <row r="8" spans="1:9" ht="16.5" thickBot="1">
      <c r="A8" s="157" t="s">
        <v>8</v>
      </c>
      <c r="B8" s="158"/>
      <c r="C8" s="159"/>
      <c r="D8" s="196" t="s">
        <v>95</v>
      </c>
      <c r="E8" s="197"/>
      <c r="F8" s="197"/>
      <c r="G8" s="198"/>
      <c r="H8" s="171" t="s">
        <v>96</v>
      </c>
      <c r="I8" s="172"/>
    </row>
    <row r="9" spans="1:9" ht="17.25" thickBot="1">
      <c r="A9" s="168" t="s">
        <v>9</v>
      </c>
      <c r="B9" s="169"/>
      <c r="C9" s="170"/>
      <c r="D9" s="199"/>
      <c r="E9" s="200"/>
      <c r="F9" s="200"/>
      <c r="G9" s="201"/>
      <c r="H9" s="194" t="s">
        <v>79</v>
      </c>
      <c r="I9" s="195"/>
    </row>
    <row r="10" spans="1:9" ht="17.25" thickBot="1">
      <c r="A10" s="146" t="s">
        <v>11</v>
      </c>
      <c r="B10" s="147"/>
      <c r="C10" s="148"/>
      <c r="D10" s="203" t="s">
        <v>97</v>
      </c>
      <c r="E10" s="204"/>
      <c r="F10" s="204"/>
      <c r="G10" s="204"/>
      <c r="H10" s="204"/>
      <c r="I10" s="205"/>
    </row>
    <row r="11" spans="1:9" ht="16.5" thickBot="1">
      <c r="A11" s="130" t="s">
        <v>12</v>
      </c>
      <c r="B11" s="131"/>
      <c r="C11" s="132" t="s">
        <v>13</v>
      </c>
      <c r="D11" s="133"/>
      <c r="E11" s="134" t="s">
        <v>42</v>
      </c>
      <c r="F11" s="135"/>
      <c r="G11" s="135"/>
      <c r="H11" s="135"/>
      <c r="I11" s="136"/>
    </row>
    <row r="12" spans="1:9">
      <c r="A12" s="137" t="s">
        <v>41</v>
      </c>
      <c r="B12" s="138"/>
      <c r="C12" s="141" t="s">
        <v>14</v>
      </c>
      <c r="D12" s="141"/>
      <c r="E12" s="142"/>
      <c r="F12" s="142"/>
      <c r="G12" s="142"/>
      <c r="H12" s="142"/>
      <c r="I12" s="143"/>
    </row>
    <row r="13" spans="1:9" ht="17.25" thickBot="1">
      <c r="A13" s="139"/>
      <c r="B13" s="140"/>
      <c r="C13" s="127" t="s">
        <v>15</v>
      </c>
      <c r="D13" s="127"/>
      <c r="E13" s="192" t="s">
        <v>98</v>
      </c>
      <c r="F13" s="192"/>
      <c r="G13" s="192"/>
      <c r="H13" s="192"/>
      <c r="I13" s="193"/>
    </row>
    <row r="14" spans="1:9" ht="17.25" thickBot="1">
      <c r="A14" s="3"/>
      <c r="B14" s="3"/>
      <c r="C14" s="35"/>
      <c r="D14" s="35"/>
      <c r="E14" s="41"/>
      <c r="F14" s="41"/>
      <c r="G14" s="41"/>
      <c r="H14" s="41"/>
      <c r="I14" s="41"/>
    </row>
    <row r="15" spans="1:9" ht="16.5">
      <c r="A15" s="115" t="s">
        <v>40</v>
      </c>
      <c r="B15" s="116"/>
      <c r="C15" s="121" t="s">
        <v>16</v>
      </c>
      <c r="D15" s="121"/>
      <c r="E15" s="122"/>
      <c r="F15" s="122"/>
      <c r="G15" s="122"/>
      <c r="H15" s="122"/>
      <c r="I15" s="123"/>
    </row>
    <row r="16" spans="1:9" ht="16.5">
      <c r="A16" s="117"/>
      <c r="B16" s="118"/>
      <c r="C16" s="124" t="s">
        <v>17</v>
      </c>
      <c r="D16" s="124"/>
      <c r="E16" s="125" t="s">
        <v>99</v>
      </c>
      <c r="F16" s="125"/>
      <c r="G16" s="125"/>
      <c r="H16" s="125"/>
      <c r="I16" s="126"/>
    </row>
    <row r="17" spans="1:9" ht="16.5">
      <c r="A17" s="117"/>
      <c r="B17" s="118"/>
      <c r="C17" s="124" t="s">
        <v>18</v>
      </c>
      <c r="D17" s="124"/>
      <c r="E17" s="125"/>
      <c r="F17" s="125"/>
      <c r="G17" s="125"/>
      <c r="H17" s="125"/>
      <c r="I17" s="126"/>
    </row>
    <row r="18" spans="1:9" ht="17.25" thickBot="1">
      <c r="A18" s="119"/>
      <c r="B18" s="120"/>
      <c r="C18" s="127" t="s">
        <v>19</v>
      </c>
      <c r="D18" s="127"/>
      <c r="E18" s="128" t="s">
        <v>100</v>
      </c>
      <c r="F18" s="128"/>
      <c r="G18" s="128"/>
      <c r="H18" s="128"/>
      <c r="I18" s="129"/>
    </row>
    <row r="19" spans="1:9" ht="17.25" thickBot="1">
      <c r="A19" s="5"/>
      <c r="C19" s="36"/>
      <c r="D19" s="36"/>
      <c r="E19" s="11"/>
      <c r="F19" s="11"/>
      <c r="G19" s="11"/>
      <c r="H19" s="11"/>
      <c r="I19" s="11"/>
    </row>
    <row r="20" spans="1:9" ht="17.25" thickBot="1">
      <c r="A20" s="103" t="s">
        <v>20</v>
      </c>
      <c r="B20" s="104"/>
      <c r="C20" s="105" t="s">
        <v>56</v>
      </c>
      <c r="D20" s="106"/>
      <c r="E20" s="186"/>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101</v>
      </c>
      <c r="F22" s="190"/>
      <c r="G22" s="190"/>
      <c r="H22" s="190"/>
      <c r="I22" s="191"/>
    </row>
    <row r="23" spans="1:9" ht="16.5" thickBot="1">
      <c r="A23" s="75" t="s">
        <v>23</v>
      </c>
      <c r="B23" s="76"/>
      <c r="C23" s="76"/>
      <c r="D23" s="76"/>
      <c r="E23" s="189" t="s">
        <v>102</v>
      </c>
      <c r="F23" s="190"/>
      <c r="G23" s="190"/>
      <c r="H23" s="190"/>
      <c r="I23" s="191"/>
    </row>
    <row r="24" spans="1:9" ht="15.75">
      <c r="A24" s="112" t="s">
        <v>24</v>
      </c>
      <c r="B24" s="113"/>
      <c r="C24" s="113"/>
      <c r="D24" s="113"/>
      <c r="E24" s="113"/>
      <c r="F24" s="113"/>
      <c r="G24" s="113"/>
      <c r="H24" s="113"/>
      <c r="I24" s="114"/>
    </row>
    <row r="25" spans="1:9">
      <c r="A25" s="79" t="s">
        <v>44</v>
      </c>
      <c r="B25" s="80"/>
      <c r="C25" s="91"/>
      <c r="D25" s="176" t="s">
        <v>103</v>
      </c>
      <c r="E25" s="176"/>
      <c r="F25" s="176"/>
      <c r="G25" s="176"/>
      <c r="H25" s="176"/>
      <c r="I25" s="177"/>
    </row>
    <row r="26" spans="1:9">
      <c r="A26" s="89">
        <v>3</v>
      </c>
      <c r="B26" s="90"/>
      <c r="C26" s="14" t="s">
        <v>43</v>
      </c>
      <c r="D26" s="179"/>
      <c r="E26" s="179"/>
      <c r="F26" s="179"/>
      <c r="G26" s="179"/>
      <c r="H26" s="179"/>
      <c r="I26" s="180"/>
    </row>
    <row r="27" spans="1:9" ht="11.25" customHeight="1">
      <c r="A27" s="79" t="s">
        <v>45</v>
      </c>
      <c r="B27" s="80"/>
      <c r="C27" s="91"/>
      <c r="D27" s="176" t="s">
        <v>104</v>
      </c>
      <c r="E27" s="176"/>
      <c r="F27" s="176"/>
      <c r="G27" s="176"/>
      <c r="H27" s="176"/>
      <c r="I27" s="177"/>
    </row>
    <row r="28" spans="1:9" ht="11.25" customHeight="1">
      <c r="A28" s="92">
        <v>10</v>
      </c>
      <c r="B28" s="93"/>
      <c r="C28" s="13" t="s">
        <v>43</v>
      </c>
      <c r="D28" s="179"/>
      <c r="E28" s="179"/>
      <c r="F28" s="179"/>
      <c r="G28" s="179"/>
      <c r="H28" s="179"/>
      <c r="I28" s="180"/>
    </row>
    <row r="29" spans="1:9" ht="11.25" customHeight="1">
      <c r="A29" s="79" t="s">
        <v>46</v>
      </c>
      <c r="B29" s="80"/>
      <c r="C29" s="91"/>
      <c r="D29" s="176" t="s">
        <v>105</v>
      </c>
      <c r="E29" s="176"/>
      <c r="F29" s="176"/>
      <c r="G29" s="176"/>
      <c r="H29" s="176"/>
      <c r="I29" s="177"/>
    </row>
    <row r="30" spans="1:9" ht="10.5" customHeight="1">
      <c r="A30" s="92">
        <v>10</v>
      </c>
      <c r="B30" s="93"/>
      <c r="C30" s="13" t="s">
        <v>43</v>
      </c>
      <c r="D30" s="179"/>
      <c r="E30" s="179"/>
      <c r="F30" s="179"/>
      <c r="G30" s="179"/>
      <c r="H30" s="179"/>
      <c r="I30" s="180"/>
    </row>
    <row r="31" spans="1:9">
      <c r="A31" s="79" t="s">
        <v>47</v>
      </c>
      <c r="B31" s="80"/>
      <c r="C31" s="91"/>
      <c r="D31" s="176" t="s">
        <v>106</v>
      </c>
      <c r="E31" s="176"/>
      <c r="F31" s="176"/>
      <c r="G31" s="176"/>
      <c r="H31" s="176"/>
      <c r="I31" s="177"/>
    </row>
    <row r="32" spans="1:9">
      <c r="A32" s="92">
        <v>5</v>
      </c>
      <c r="B32" s="93"/>
      <c r="C32" s="13" t="s">
        <v>43</v>
      </c>
      <c r="D32" s="179"/>
      <c r="E32" s="179"/>
      <c r="F32" s="179"/>
      <c r="G32" s="179"/>
      <c r="H32" s="179"/>
      <c r="I32" s="180"/>
    </row>
    <row r="33" spans="1:9">
      <c r="A33" s="79" t="s">
        <v>48</v>
      </c>
      <c r="B33" s="80"/>
      <c r="C33" s="91"/>
      <c r="D33" s="176" t="s">
        <v>107</v>
      </c>
      <c r="E33" s="176"/>
      <c r="F33" s="176"/>
      <c r="G33" s="176"/>
      <c r="H33" s="176"/>
      <c r="I33" s="177"/>
    </row>
    <row r="34" spans="1:9" ht="34.5" customHeight="1">
      <c r="A34" s="92">
        <v>25</v>
      </c>
      <c r="B34" s="93"/>
      <c r="C34" s="13" t="s">
        <v>43</v>
      </c>
      <c r="D34" s="179"/>
      <c r="E34" s="179"/>
      <c r="F34" s="179"/>
      <c r="G34" s="179"/>
      <c r="H34" s="179"/>
      <c r="I34" s="180"/>
    </row>
    <row r="35" spans="1:9">
      <c r="A35" s="79" t="s">
        <v>49</v>
      </c>
      <c r="B35" s="80"/>
      <c r="C35" s="80"/>
      <c r="D35" s="175" t="s">
        <v>68</v>
      </c>
      <c r="E35" s="184"/>
      <c r="F35" s="175" t="s">
        <v>108</v>
      </c>
      <c r="G35" s="176"/>
      <c r="H35" s="176"/>
      <c r="I35" s="177"/>
    </row>
    <row r="36" spans="1:9" ht="17.25" customHeight="1">
      <c r="A36" s="89">
        <v>0</v>
      </c>
      <c r="B36" s="90"/>
      <c r="C36" s="12" t="s">
        <v>43</v>
      </c>
      <c r="D36" s="178"/>
      <c r="E36" s="185"/>
      <c r="F36" s="178"/>
      <c r="G36" s="179"/>
      <c r="H36" s="179"/>
      <c r="I36" s="180"/>
    </row>
    <row r="37" spans="1:9" ht="18" customHeight="1">
      <c r="A37" s="79" t="s">
        <v>50</v>
      </c>
      <c r="B37" s="80"/>
      <c r="C37" s="91"/>
      <c r="D37" s="175" t="s">
        <v>62</v>
      </c>
      <c r="E37" s="184"/>
      <c r="F37" s="175" t="s">
        <v>109</v>
      </c>
      <c r="G37" s="176"/>
      <c r="H37" s="176"/>
      <c r="I37" s="177"/>
    </row>
    <row r="38" spans="1:9">
      <c r="A38" s="92">
        <v>5</v>
      </c>
      <c r="B38" s="93"/>
      <c r="C38" s="13" t="s">
        <v>43</v>
      </c>
      <c r="D38" s="178"/>
      <c r="E38" s="185"/>
      <c r="F38" s="178"/>
      <c r="G38" s="179"/>
      <c r="H38" s="179"/>
      <c r="I38" s="180"/>
    </row>
    <row r="39" spans="1:9" ht="13.5" customHeight="1">
      <c r="A39" s="94" t="s">
        <v>51</v>
      </c>
      <c r="B39" s="95"/>
      <c r="C39" s="95"/>
      <c r="D39" s="175" t="s">
        <v>110</v>
      </c>
      <c r="E39" s="176"/>
      <c r="F39" s="176"/>
      <c r="G39" s="176"/>
      <c r="H39" s="176"/>
      <c r="I39" s="177"/>
    </row>
    <row r="40" spans="1:9" ht="15.75" thickBot="1">
      <c r="A40" s="99">
        <v>2</v>
      </c>
      <c r="B40" s="100"/>
      <c r="C40" s="16" t="s">
        <v>43</v>
      </c>
      <c r="D40" s="181"/>
      <c r="E40" s="182"/>
      <c r="F40" s="182"/>
      <c r="G40" s="182"/>
      <c r="H40" s="182"/>
      <c r="I40" s="183"/>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5.75">
      <c r="A49" s="18" t="s">
        <v>35</v>
      </c>
      <c r="B49" s="53" t="s">
        <v>76</v>
      </c>
      <c r="C49" s="53"/>
      <c r="D49" s="53"/>
      <c r="E49" s="53"/>
      <c r="F49" s="19" t="s">
        <v>36</v>
      </c>
      <c r="G49" s="53" t="s">
        <v>71</v>
      </c>
      <c r="H49" s="53"/>
      <c r="I49" s="54"/>
    </row>
    <row r="50" spans="1:9" ht="38.25">
      <c r="A50" s="20" t="s">
        <v>52</v>
      </c>
      <c r="B50" s="55" t="s">
        <v>74</v>
      </c>
      <c r="C50" s="55"/>
      <c r="D50" s="55"/>
      <c r="E50" s="55"/>
      <c r="F50" s="17" t="s">
        <v>37</v>
      </c>
      <c r="G50" s="55" t="s">
        <v>75</v>
      </c>
      <c r="H50" s="55"/>
      <c r="I50" s="56"/>
    </row>
    <row r="51" spans="1:9" ht="26.25" thickBot="1">
      <c r="A51" s="21" t="s">
        <v>38</v>
      </c>
      <c r="B51" s="173" t="s">
        <v>77</v>
      </c>
      <c r="C51" s="57"/>
      <c r="D51" s="57"/>
      <c r="E51" s="57"/>
      <c r="F51" s="22" t="s">
        <v>39</v>
      </c>
      <c r="G51" s="174" t="s">
        <v>78</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ageMargins left="0.25" right="0.25" top="0.75" bottom="0.75" header="0.3" footer="0.3"/>
  <pageSetup paperSize="5" orientation="portrait" horizontalDpi="300" verticalDpi="300" r:id="rId2"/>
  <drawing r:id="rId3"/>
</worksheet>
</file>

<file path=xl/worksheets/sheet4.xml><?xml version="1.0" encoding="utf-8"?>
<worksheet xmlns="http://schemas.openxmlformats.org/spreadsheetml/2006/main" xmlns:r="http://schemas.openxmlformats.org/officeDocument/2006/relationships">
  <dimension ref="A1:I51"/>
  <sheetViews>
    <sheetView topLeftCell="A45" workbookViewId="0">
      <selection activeCell="B51" sqref="B51:E51"/>
    </sheetView>
  </sheetViews>
  <sheetFormatPr defaultRowHeight="15"/>
  <cols>
    <col min="1" max="1" width="10.85546875" customWidth="1"/>
    <col min="2" max="2" width="6.140625" customWidth="1"/>
    <col min="3" max="3" width="9.140625" customWidth="1"/>
    <col min="4" max="4" width="7.42578125" customWidth="1"/>
    <col min="5" max="5" width="13.7109375" customWidth="1"/>
    <col min="6" max="6" width="12.140625" customWidth="1"/>
    <col min="7" max="8" width="13.7109375" customWidth="1"/>
    <col min="9" max="9" width="15.425781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c r="A6" s="7" t="s">
        <v>2</v>
      </c>
      <c r="B6" s="155" t="s">
        <v>3</v>
      </c>
      <c r="C6" s="155"/>
      <c r="D6" s="155"/>
      <c r="E6" s="42" t="s">
        <v>4</v>
      </c>
      <c r="F6" s="42" t="s">
        <v>5</v>
      </c>
      <c r="G6" s="155" t="s">
        <v>6</v>
      </c>
      <c r="H6" s="155"/>
      <c r="I6" s="9" t="s">
        <v>7</v>
      </c>
    </row>
    <row r="7" spans="1:9" ht="17.25" thickBot="1">
      <c r="A7" s="30"/>
      <c r="B7" s="202" t="s">
        <v>72</v>
      </c>
      <c r="C7" s="202"/>
      <c r="D7" s="202"/>
      <c r="E7" s="43">
        <v>7</v>
      </c>
      <c r="F7" s="43">
        <v>3</v>
      </c>
      <c r="G7" s="202" t="s">
        <v>70</v>
      </c>
      <c r="H7" s="202"/>
      <c r="I7" s="40"/>
    </row>
    <row r="8" spans="1:9" ht="16.5" thickBot="1">
      <c r="A8" s="157" t="s">
        <v>8</v>
      </c>
      <c r="B8" s="158"/>
      <c r="C8" s="159"/>
      <c r="D8" s="196" t="s">
        <v>113</v>
      </c>
      <c r="E8" s="197"/>
      <c r="F8" s="197"/>
      <c r="G8" s="198"/>
      <c r="H8" s="171" t="s">
        <v>96</v>
      </c>
      <c r="I8" s="172"/>
    </row>
    <row r="9" spans="1:9" ht="17.25" thickBot="1">
      <c r="A9" s="168" t="s">
        <v>9</v>
      </c>
      <c r="B9" s="169"/>
      <c r="C9" s="170"/>
      <c r="D9" s="199"/>
      <c r="E9" s="200"/>
      <c r="F9" s="200"/>
      <c r="G9" s="201"/>
      <c r="H9" s="194" t="s">
        <v>111</v>
      </c>
      <c r="I9" s="195"/>
    </row>
    <row r="10" spans="1:9" ht="17.25" thickBot="1">
      <c r="A10" s="146" t="s">
        <v>11</v>
      </c>
      <c r="B10" s="147"/>
      <c r="C10" s="148"/>
      <c r="D10" s="203" t="s">
        <v>112</v>
      </c>
      <c r="E10" s="204"/>
      <c r="F10" s="204"/>
      <c r="G10" s="204"/>
      <c r="H10" s="204"/>
      <c r="I10" s="205"/>
    </row>
    <row r="11" spans="1:9" ht="16.5" thickBot="1">
      <c r="A11" s="130" t="s">
        <v>12</v>
      </c>
      <c r="B11" s="131"/>
      <c r="C11" s="132" t="s">
        <v>13</v>
      </c>
      <c r="D11" s="133"/>
      <c r="E11" s="134" t="s">
        <v>42</v>
      </c>
      <c r="F11" s="135"/>
      <c r="G11" s="135"/>
      <c r="H11" s="135"/>
      <c r="I11" s="136"/>
    </row>
    <row r="12" spans="1:9">
      <c r="A12" s="137" t="s">
        <v>41</v>
      </c>
      <c r="B12" s="138"/>
      <c r="C12" s="141" t="s">
        <v>14</v>
      </c>
      <c r="D12" s="141"/>
      <c r="E12" s="142"/>
      <c r="F12" s="142"/>
      <c r="G12" s="142"/>
      <c r="H12" s="142"/>
      <c r="I12" s="143"/>
    </row>
    <row r="13" spans="1:9" ht="17.25" thickBot="1">
      <c r="A13" s="139"/>
      <c r="B13" s="140"/>
      <c r="C13" s="127" t="s">
        <v>15</v>
      </c>
      <c r="D13" s="127"/>
      <c r="E13" s="192"/>
      <c r="F13" s="192"/>
      <c r="G13" s="192"/>
      <c r="H13" s="192"/>
      <c r="I13" s="193"/>
    </row>
    <row r="14" spans="1:9" ht="17.25" thickBot="1">
      <c r="A14" s="3"/>
      <c r="B14" s="3"/>
      <c r="C14" s="35"/>
      <c r="D14" s="35"/>
      <c r="E14" s="41"/>
      <c r="F14" s="41"/>
      <c r="G14" s="41"/>
      <c r="H14" s="41"/>
      <c r="I14" s="41"/>
    </row>
    <row r="15" spans="1:9" ht="16.5">
      <c r="A15" s="115" t="s">
        <v>40</v>
      </c>
      <c r="B15" s="116"/>
      <c r="C15" s="121" t="s">
        <v>16</v>
      </c>
      <c r="D15" s="121"/>
      <c r="E15" s="122" t="s">
        <v>114</v>
      </c>
      <c r="F15" s="122"/>
      <c r="G15" s="122"/>
      <c r="H15" s="122"/>
      <c r="I15" s="123"/>
    </row>
    <row r="16" spans="1:9" ht="16.5">
      <c r="A16" s="117"/>
      <c r="B16" s="118"/>
      <c r="C16" s="124" t="s">
        <v>17</v>
      </c>
      <c r="D16" s="124"/>
      <c r="E16" s="125"/>
      <c r="F16" s="125"/>
      <c r="G16" s="125"/>
      <c r="H16" s="125"/>
      <c r="I16" s="126"/>
    </row>
    <row r="17" spans="1:9" ht="16.5">
      <c r="A17" s="117"/>
      <c r="B17" s="118"/>
      <c r="C17" s="124" t="s">
        <v>18</v>
      </c>
      <c r="D17" s="124"/>
      <c r="E17" s="125"/>
      <c r="F17" s="125"/>
      <c r="G17" s="125"/>
      <c r="H17" s="125"/>
      <c r="I17" s="126"/>
    </row>
    <row r="18" spans="1:9" ht="18.75" customHeight="1" thickBot="1">
      <c r="A18" s="119"/>
      <c r="B18" s="120"/>
      <c r="C18" s="127" t="s">
        <v>19</v>
      </c>
      <c r="D18" s="127"/>
      <c r="E18" s="128" t="s">
        <v>115</v>
      </c>
      <c r="F18" s="128"/>
      <c r="G18" s="128"/>
      <c r="H18" s="128"/>
      <c r="I18" s="129"/>
    </row>
    <row r="19" spans="1:9" ht="17.25" thickBot="1">
      <c r="A19" s="5"/>
      <c r="C19" s="36"/>
      <c r="D19" s="36"/>
      <c r="E19" s="11"/>
      <c r="F19" s="11"/>
      <c r="G19" s="11"/>
      <c r="H19" s="11"/>
      <c r="I19" s="11"/>
    </row>
    <row r="20" spans="1:9" ht="17.25" thickBot="1">
      <c r="A20" s="103" t="s">
        <v>20</v>
      </c>
      <c r="B20" s="104"/>
      <c r="C20" s="105" t="s">
        <v>56</v>
      </c>
      <c r="D20" s="106"/>
      <c r="E20" s="186" t="s">
        <v>117</v>
      </c>
      <c r="F20" s="187"/>
      <c r="G20" s="187"/>
      <c r="H20" s="187"/>
      <c r="I20" s="188"/>
    </row>
    <row r="21" spans="1:9" ht="17.25" thickBot="1">
      <c r="A21" s="103" t="s">
        <v>21</v>
      </c>
      <c r="B21" s="104"/>
      <c r="C21" s="105" t="s">
        <v>56</v>
      </c>
      <c r="D21" s="106"/>
      <c r="E21" s="186" t="s">
        <v>116</v>
      </c>
      <c r="F21" s="187"/>
      <c r="G21" s="187"/>
      <c r="H21" s="187"/>
      <c r="I21" s="188"/>
    </row>
    <row r="22" spans="1:9" ht="16.5" thickBot="1">
      <c r="A22" s="75" t="s">
        <v>22</v>
      </c>
      <c r="B22" s="76"/>
      <c r="C22" s="76"/>
      <c r="D22" s="76"/>
      <c r="E22" s="189" t="s">
        <v>112</v>
      </c>
      <c r="F22" s="190"/>
      <c r="G22" s="190"/>
      <c r="H22" s="190"/>
      <c r="I22" s="191"/>
    </row>
    <row r="23" spans="1:9" ht="16.5" thickBot="1">
      <c r="A23" s="75" t="s">
        <v>23</v>
      </c>
      <c r="B23" s="76"/>
      <c r="C23" s="76"/>
      <c r="D23" s="76"/>
      <c r="E23" s="189" t="s">
        <v>118</v>
      </c>
      <c r="F23" s="190"/>
      <c r="G23" s="190"/>
      <c r="H23" s="190"/>
      <c r="I23" s="191"/>
    </row>
    <row r="24" spans="1:9" ht="15.75">
      <c r="A24" s="112" t="s">
        <v>24</v>
      </c>
      <c r="B24" s="113"/>
      <c r="C24" s="113"/>
      <c r="D24" s="113"/>
      <c r="E24" s="113"/>
      <c r="F24" s="113"/>
      <c r="G24" s="113"/>
      <c r="H24" s="113"/>
      <c r="I24" s="114"/>
    </row>
    <row r="25" spans="1:9">
      <c r="A25" s="79" t="s">
        <v>44</v>
      </c>
      <c r="B25" s="80"/>
      <c r="C25" s="91"/>
      <c r="D25" s="176" t="s">
        <v>119</v>
      </c>
      <c r="E25" s="176"/>
      <c r="F25" s="176"/>
      <c r="G25" s="176"/>
      <c r="H25" s="176"/>
      <c r="I25" s="177"/>
    </row>
    <row r="26" spans="1:9">
      <c r="A26" s="89">
        <v>3</v>
      </c>
      <c r="B26" s="90"/>
      <c r="C26" s="14" t="s">
        <v>43</v>
      </c>
      <c r="D26" s="179"/>
      <c r="E26" s="179"/>
      <c r="F26" s="179"/>
      <c r="G26" s="179"/>
      <c r="H26" s="179"/>
      <c r="I26" s="180"/>
    </row>
    <row r="27" spans="1:9">
      <c r="A27" s="79" t="s">
        <v>45</v>
      </c>
      <c r="B27" s="80"/>
      <c r="C27" s="91"/>
      <c r="D27" s="176" t="s">
        <v>120</v>
      </c>
      <c r="E27" s="176"/>
      <c r="F27" s="176"/>
      <c r="G27" s="176"/>
      <c r="H27" s="176"/>
      <c r="I27" s="177"/>
    </row>
    <row r="28" spans="1:9">
      <c r="A28" s="92">
        <v>10</v>
      </c>
      <c r="B28" s="93"/>
      <c r="C28" s="13" t="s">
        <v>43</v>
      </c>
      <c r="D28" s="179"/>
      <c r="E28" s="179"/>
      <c r="F28" s="179"/>
      <c r="G28" s="179"/>
      <c r="H28" s="179"/>
      <c r="I28" s="180"/>
    </row>
    <row r="29" spans="1:9">
      <c r="A29" s="79" t="s">
        <v>46</v>
      </c>
      <c r="B29" s="80"/>
      <c r="C29" s="91"/>
      <c r="D29" s="176" t="s">
        <v>121</v>
      </c>
      <c r="E29" s="176"/>
      <c r="F29" s="176"/>
      <c r="G29" s="176"/>
      <c r="H29" s="176"/>
      <c r="I29" s="177"/>
    </row>
    <row r="30" spans="1:9">
      <c r="A30" s="92">
        <v>10</v>
      </c>
      <c r="B30" s="93"/>
      <c r="C30" s="13" t="s">
        <v>43</v>
      </c>
      <c r="D30" s="179"/>
      <c r="E30" s="179"/>
      <c r="F30" s="179"/>
      <c r="G30" s="179"/>
      <c r="H30" s="179"/>
      <c r="I30" s="180"/>
    </row>
    <row r="31" spans="1:9">
      <c r="A31" s="79" t="s">
        <v>47</v>
      </c>
      <c r="B31" s="80"/>
      <c r="C31" s="91"/>
      <c r="D31" s="176" t="s">
        <v>122</v>
      </c>
      <c r="E31" s="176"/>
      <c r="F31" s="176"/>
      <c r="G31" s="176"/>
      <c r="H31" s="176"/>
      <c r="I31" s="177"/>
    </row>
    <row r="32" spans="1:9">
      <c r="A32" s="92">
        <v>5</v>
      </c>
      <c r="B32" s="93"/>
      <c r="C32" s="13" t="s">
        <v>43</v>
      </c>
      <c r="D32" s="179"/>
      <c r="E32" s="179"/>
      <c r="F32" s="179"/>
      <c r="G32" s="179"/>
      <c r="H32" s="179"/>
      <c r="I32" s="180"/>
    </row>
    <row r="33" spans="1:9">
      <c r="A33" s="79" t="s">
        <v>48</v>
      </c>
      <c r="B33" s="80"/>
      <c r="C33" s="91"/>
      <c r="D33" s="176" t="s">
        <v>123</v>
      </c>
      <c r="E33" s="176"/>
      <c r="F33" s="176"/>
      <c r="G33" s="176"/>
      <c r="H33" s="176"/>
      <c r="I33" s="177"/>
    </row>
    <row r="34" spans="1:9">
      <c r="A34" s="92">
        <v>10</v>
      </c>
      <c r="B34" s="93"/>
      <c r="C34" s="13" t="s">
        <v>43</v>
      </c>
      <c r="D34" s="179"/>
      <c r="E34" s="179"/>
      <c r="F34" s="179"/>
      <c r="G34" s="179"/>
      <c r="H34" s="179"/>
      <c r="I34" s="180"/>
    </row>
    <row r="35" spans="1:9">
      <c r="A35" s="79" t="s">
        <v>49</v>
      </c>
      <c r="B35" s="80"/>
      <c r="C35" s="80"/>
      <c r="D35" s="175" t="s">
        <v>68</v>
      </c>
      <c r="E35" s="184"/>
      <c r="F35" s="175" t="s">
        <v>124</v>
      </c>
      <c r="G35" s="176"/>
      <c r="H35" s="176"/>
      <c r="I35" s="177"/>
    </row>
    <row r="36" spans="1:9">
      <c r="A36" s="89">
        <v>20</v>
      </c>
      <c r="B36" s="90"/>
      <c r="C36" s="12" t="s">
        <v>43</v>
      </c>
      <c r="D36" s="178"/>
      <c r="E36" s="185"/>
      <c r="F36" s="178"/>
      <c r="G36" s="179"/>
      <c r="H36" s="179"/>
      <c r="I36" s="180"/>
    </row>
    <row r="37" spans="1:9">
      <c r="A37" s="79" t="s">
        <v>50</v>
      </c>
      <c r="B37" s="80"/>
      <c r="C37" s="91"/>
      <c r="D37" s="175" t="s">
        <v>62</v>
      </c>
      <c r="E37" s="184"/>
      <c r="F37" s="175"/>
      <c r="G37" s="176"/>
      <c r="H37" s="176"/>
      <c r="I37" s="177"/>
    </row>
    <row r="38" spans="1:9">
      <c r="A38" s="92">
        <v>0</v>
      </c>
      <c r="B38" s="93"/>
      <c r="C38" s="13" t="s">
        <v>43</v>
      </c>
      <c r="D38" s="178"/>
      <c r="E38" s="185"/>
      <c r="F38" s="178"/>
      <c r="G38" s="179"/>
      <c r="H38" s="179"/>
      <c r="I38" s="180"/>
    </row>
    <row r="39" spans="1:9">
      <c r="A39" s="94" t="s">
        <v>51</v>
      </c>
      <c r="B39" s="95"/>
      <c r="C39" s="95"/>
      <c r="D39" s="175" t="s">
        <v>125</v>
      </c>
      <c r="E39" s="176"/>
      <c r="F39" s="176"/>
      <c r="G39" s="176"/>
      <c r="H39" s="176"/>
      <c r="I39" s="177"/>
    </row>
    <row r="40" spans="1:9" ht="15.75" thickBot="1">
      <c r="A40" s="99">
        <v>2</v>
      </c>
      <c r="B40" s="100"/>
      <c r="C40" s="16" t="s">
        <v>43</v>
      </c>
      <c r="D40" s="181"/>
      <c r="E40" s="182"/>
      <c r="F40" s="182"/>
      <c r="G40" s="182"/>
      <c r="H40" s="182"/>
      <c r="I40" s="183"/>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5.75">
      <c r="A49" s="18" t="s">
        <v>35</v>
      </c>
      <c r="B49" s="53" t="s">
        <v>76</v>
      </c>
      <c r="C49" s="53"/>
      <c r="D49" s="53"/>
      <c r="E49" s="53"/>
      <c r="F49" s="19" t="s">
        <v>36</v>
      </c>
      <c r="G49" s="53" t="s">
        <v>71</v>
      </c>
      <c r="H49" s="53"/>
      <c r="I49" s="54"/>
    </row>
    <row r="50" spans="1:9" ht="25.5">
      <c r="A50" s="20" t="s">
        <v>52</v>
      </c>
      <c r="B50" s="55" t="s">
        <v>74</v>
      </c>
      <c r="C50" s="55"/>
      <c r="D50" s="55"/>
      <c r="E50" s="55"/>
      <c r="F50" s="17" t="s">
        <v>37</v>
      </c>
      <c r="G50" s="55" t="s">
        <v>75</v>
      </c>
      <c r="H50" s="55"/>
      <c r="I50" s="56"/>
    </row>
    <row r="51" spans="1:9" ht="26.25" thickBot="1">
      <c r="A51" s="21" t="s">
        <v>38</v>
      </c>
      <c r="B51" s="173" t="s">
        <v>77</v>
      </c>
      <c r="C51" s="57"/>
      <c r="D51" s="57"/>
      <c r="E51" s="57"/>
      <c r="F51" s="22" t="s">
        <v>39</v>
      </c>
      <c r="G51" s="174" t="s">
        <v>78</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r:id="rId2"/>
  <drawing r:id="rId3"/>
</worksheet>
</file>

<file path=xl/worksheets/sheet5.xml><?xml version="1.0" encoding="utf-8"?>
<worksheet xmlns="http://schemas.openxmlformats.org/spreadsheetml/2006/main" xmlns:r="http://schemas.openxmlformats.org/officeDocument/2006/relationships">
  <dimension ref="A1:I51"/>
  <sheetViews>
    <sheetView topLeftCell="D38" workbookViewId="0">
      <selection activeCell="G51" sqref="G51:I51"/>
    </sheetView>
  </sheetViews>
  <sheetFormatPr defaultRowHeight="15"/>
  <cols>
    <col min="1" max="1" width="10.85546875" customWidth="1"/>
    <col min="2" max="2" width="7.42578125" customWidth="1"/>
    <col min="3" max="3" width="9.7109375" customWidth="1"/>
    <col min="4" max="4" width="8.5703125" customWidth="1"/>
    <col min="5" max="6" width="13.7109375" customWidth="1"/>
    <col min="7" max="7" width="9.28515625" customWidth="1"/>
    <col min="8" max="8" width="13.7109375" customWidth="1"/>
    <col min="9" max="9" width="15.425781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c r="A6" s="7" t="s">
        <v>2</v>
      </c>
      <c r="B6" s="155" t="s">
        <v>3</v>
      </c>
      <c r="C6" s="155"/>
      <c r="D6" s="155"/>
      <c r="E6" s="42" t="s">
        <v>4</v>
      </c>
      <c r="F6" s="42" t="s">
        <v>5</v>
      </c>
      <c r="G6" s="155" t="s">
        <v>6</v>
      </c>
      <c r="H6" s="155"/>
      <c r="I6" s="9" t="s">
        <v>7</v>
      </c>
    </row>
    <row r="7" spans="1:9" ht="17.25" thickBot="1">
      <c r="A7" s="30"/>
      <c r="B7" s="202" t="s">
        <v>72</v>
      </c>
      <c r="C7" s="202"/>
      <c r="D7" s="202"/>
      <c r="E7" s="43">
        <v>7</v>
      </c>
      <c r="F7" s="43">
        <v>3</v>
      </c>
      <c r="G7" s="202" t="s">
        <v>136</v>
      </c>
      <c r="H7" s="202"/>
      <c r="I7" s="40"/>
    </row>
    <row r="8" spans="1:9" ht="16.5" thickBot="1">
      <c r="A8" s="157" t="s">
        <v>8</v>
      </c>
      <c r="B8" s="158"/>
      <c r="C8" s="159"/>
      <c r="D8" s="196" t="s">
        <v>127</v>
      </c>
      <c r="E8" s="197"/>
      <c r="F8" s="197"/>
      <c r="G8" s="198"/>
      <c r="H8" s="171" t="s">
        <v>96</v>
      </c>
      <c r="I8" s="172"/>
    </row>
    <row r="9" spans="1:9" ht="17.25" thickBot="1">
      <c r="A9" s="168" t="s">
        <v>9</v>
      </c>
      <c r="B9" s="169"/>
      <c r="C9" s="170"/>
      <c r="D9" s="199"/>
      <c r="E9" s="200"/>
      <c r="F9" s="200"/>
      <c r="G9" s="201"/>
      <c r="H9" s="194" t="s">
        <v>126</v>
      </c>
      <c r="I9" s="195"/>
    </row>
    <row r="10" spans="1:9" ht="17.25" thickBot="1">
      <c r="A10" s="146" t="s">
        <v>11</v>
      </c>
      <c r="B10" s="147"/>
      <c r="C10" s="148"/>
      <c r="D10" s="203" t="s">
        <v>128</v>
      </c>
      <c r="E10" s="204"/>
      <c r="F10" s="204"/>
      <c r="G10" s="204"/>
      <c r="H10" s="204"/>
      <c r="I10" s="205"/>
    </row>
    <row r="11" spans="1:9" ht="16.5" thickBot="1">
      <c r="A11" s="130" t="s">
        <v>12</v>
      </c>
      <c r="B11" s="131"/>
      <c r="C11" s="132" t="s">
        <v>13</v>
      </c>
      <c r="D11" s="133"/>
      <c r="E11" s="134" t="s">
        <v>42</v>
      </c>
      <c r="F11" s="135"/>
      <c r="G11" s="135"/>
      <c r="H11" s="135"/>
      <c r="I11" s="136"/>
    </row>
    <row r="12" spans="1:9">
      <c r="A12" s="137" t="s">
        <v>41</v>
      </c>
      <c r="B12" s="138"/>
      <c r="C12" s="141" t="s">
        <v>14</v>
      </c>
      <c r="D12" s="141"/>
      <c r="E12" s="142"/>
      <c r="F12" s="142"/>
      <c r="G12" s="142"/>
      <c r="H12" s="142"/>
      <c r="I12" s="143"/>
    </row>
    <row r="13" spans="1:9" ht="17.25" thickBot="1">
      <c r="A13" s="139"/>
      <c r="B13" s="140"/>
      <c r="C13" s="127" t="s">
        <v>15</v>
      </c>
      <c r="D13" s="127"/>
      <c r="E13" s="192" t="s">
        <v>129</v>
      </c>
      <c r="F13" s="192"/>
      <c r="G13" s="192"/>
      <c r="H13" s="192"/>
      <c r="I13" s="193"/>
    </row>
    <row r="14" spans="1:9" ht="17.25" thickBot="1">
      <c r="A14" s="3"/>
      <c r="B14" s="3"/>
      <c r="C14" s="35"/>
      <c r="D14" s="35"/>
      <c r="E14" s="41"/>
      <c r="F14" s="41"/>
      <c r="G14" s="41"/>
      <c r="H14" s="41"/>
      <c r="I14" s="41"/>
    </row>
    <row r="15" spans="1:9" ht="16.5">
      <c r="A15" s="115" t="s">
        <v>40</v>
      </c>
      <c r="B15" s="116"/>
      <c r="C15" s="121" t="s">
        <v>16</v>
      </c>
      <c r="D15" s="121"/>
      <c r="E15" s="122"/>
      <c r="F15" s="122"/>
      <c r="G15" s="122"/>
      <c r="H15" s="122"/>
      <c r="I15" s="123"/>
    </row>
    <row r="16" spans="1:9" ht="16.5">
      <c r="A16" s="117"/>
      <c r="B16" s="118"/>
      <c r="C16" s="124" t="s">
        <v>17</v>
      </c>
      <c r="D16" s="124"/>
      <c r="E16" s="125" t="s">
        <v>130</v>
      </c>
      <c r="F16" s="125"/>
      <c r="G16" s="125"/>
      <c r="H16" s="125"/>
      <c r="I16" s="126"/>
    </row>
    <row r="17" spans="1:9" ht="16.5">
      <c r="A17" s="117"/>
      <c r="B17" s="118"/>
      <c r="C17" s="124" t="s">
        <v>18</v>
      </c>
      <c r="D17" s="124"/>
      <c r="E17" s="125"/>
      <c r="F17" s="125"/>
      <c r="G17" s="125"/>
      <c r="H17" s="125"/>
      <c r="I17" s="126"/>
    </row>
    <row r="18" spans="1:9" ht="17.25" thickBot="1">
      <c r="A18" s="119"/>
      <c r="B18" s="120"/>
      <c r="C18" s="127" t="s">
        <v>19</v>
      </c>
      <c r="D18" s="127"/>
      <c r="E18" s="128" t="s">
        <v>131</v>
      </c>
      <c r="F18" s="128"/>
      <c r="G18" s="128"/>
      <c r="H18" s="128"/>
      <c r="I18" s="129"/>
    </row>
    <row r="19" spans="1:9" ht="17.25" thickBot="1">
      <c r="A19" s="5"/>
      <c r="C19" s="36"/>
      <c r="D19" s="36"/>
      <c r="E19" s="11"/>
      <c r="F19" s="11"/>
      <c r="G19" s="11"/>
      <c r="H19" s="11"/>
      <c r="I19" s="11"/>
    </row>
    <row r="20" spans="1:9" ht="17.25" thickBot="1">
      <c r="A20" s="103" t="s">
        <v>20</v>
      </c>
      <c r="B20" s="104"/>
      <c r="C20" s="105" t="s">
        <v>56</v>
      </c>
      <c r="D20" s="106"/>
      <c r="E20" s="186" t="s">
        <v>132</v>
      </c>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128</v>
      </c>
      <c r="F22" s="190"/>
      <c r="G22" s="190"/>
      <c r="H22" s="190"/>
      <c r="I22" s="191"/>
    </row>
    <row r="23" spans="1:9" ht="16.5" thickBot="1">
      <c r="A23" s="75" t="s">
        <v>23</v>
      </c>
      <c r="B23" s="76"/>
      <c r="C23" s="76"/>
      <c r="D23" s="76"/>
      <c r="E23" s="189" t="s">
        <v>133</v>
      </c>
      <c r="F23" s="190"/>
      <c r="G23" s="190"/>
      <c r="H23" s="190"/>
      <c r="I23" s="191"/>
    </row>
    <row r="24" spans="1:9" ht="15.75">
      <c r="A24" s="112" t="s">
        <v>24</v>
      </c>
      <c r="B24" s="113"/>
      <c r="C24" s="113"/>
      <c r="D24" s="113"/>
      <c r="E24" s="113"/>
      <c r="F24" s="113"/>
      <c r="G24" s="113"/>
      <c r="H24" s="113"/>
      <c r="I24" s="114"/>
    </row>
    <row r="25" spans="1:9">
      <c r="A25" s="79" t="s">
        <v>44</v>
      </c>
      <c r="B25" s="80"/>
      <c r="C25" s="91"/>
      <c r="D25" s="176" t="s">
        <v>134</v>
      </c>
      <c r="E25" s="176"/>
      <c r="F25" s="176"/>
      <c r="G25" s="176"/>
      <c r="H25" s="176"/>
      <c r="I25" s="177"/>
    </row>
    <row r="26" spans="1:9">
      <c r="A26" s="89">
        <v>5</v>
      </c>
      <c r="B26" s="90"/>
      <c r="C26" s="14" t="s">
        <v>43</v>
      </c>
      <c r="D26" s="179"/>
      <c r="E26" s="179"/>
      <c r="F26" s="179"/>
      <c r="G26" s="179"/>
      <c r="H26" s="179"/>
      <c r="I26" s="180"/>
    </row>
    <row r="27" spans="1:9">
      <c r="A27" s="79" t="s">
        <v>45</v>
      </c>
      <c r="B27" s="80"/>
      <c r="C27" s="91"/>
      <c r="D27" s="176" t="s">
        <v>135</v>
      </c>
      <c r="E27" s="176"/>
      <c r="F27" s="176"/>
      <c r="G27" s="176"/>
      <c r="H27" s="176"/>
      <c r="I27" s="177"/>
    </row>
    <row r="28" spans="1:9">
      <c r="A28" s="92">
        <v>60</v>
      </c>
      <c r="B28" s="93"/>
      <c r="C28" s="13" t="s">
        <v>43</v>
      </c>
      <c r="D28" s="179"/>
      <c r="E28" s="179"/>
      <c r="F28" s="179"/>
      <c r="G28" s="179"/>
      <c r="H28" s="179"/>
      <c r="I28" s="180"/>
    </row>
    <row r="29" spans="1:9">
      <c r="A29" s="79" t="s">
        <v>46</v>
      </c>
      <c r="B29" s="80"/>
      <c r="C29" s="91"/>
      <c r="D29" s="176" t="s">
        <v>137</v>
      </c>
      <c r="E29" s="176"/>
      <c r="F29" s="176"/>
      <c r="G29" s="176"/>
      <c r="H29" s="176"/>
      <c r="I29" s="177"/>
    </row>
    <row r="30" spans="1:9">
      <c r="A30" s="92">
        <v>10</v>
      </c>
      <c r="B30" s="93"/>
      <c r="C30" s="13" t="s">
        <v>43</v>
      </c>
      <c r="D30" s="179"/>
      <c r="E30" s="179"/>
      <c r="F30" s="179"/>
      <c r="G30" s="179"/>
      <c r="H30" s="179"/>
      <c r="I30" s="180"/>
    </row>
    <row r="31" spans="1:9">
      <c r="A31" s="79" t="s">
        <v>47</v>
      </c>
      <c r="B31" s="80"/>
      <c r="C31" s="91"/>
      <c r="D31" s="176" t="s">
        <v>138</v>
      </c>
      <c r="E31" s="176"/>
      <c r="F31" s="176"/>
      <c r="G31" s="176"/>
      <c r="H31" s="176"/>
      <c r="I31" s="177"/>
    </row>
    <row r="32" spans="1:9">
      <c r="A32" s="92">
        <v>10</v>
      </c>
      <c r="B32" s="93"/>
      <c r="C32" s="13" t="s">
        <v>43</v>
      </c>
      <c r="D32" s="179"/>
      <c r="E32" s="179"/>
      <c r="F32" s="179"/>
      <c r="G32" s="179"/>
      <c r="H32" s="179"/>
      <c r="I32" s="180"/>
    </row>
    <row r="33" spans="1:9">
      <c r="A33" s="79" t="s">
        <v>48</v>
      </c>
      <c r="B33" s="80"/>
      <c r="C33" s="91"/>
      <c r="D33" s="176" t="s">
        <v>139</v>
      </c>
      <c r="E33" s="176"/>
      <c r="F33" s="176"/>
      <c r="G33" s="176"/>
      <c r="H33" s="176"/>
      <c r="I33" s="177"/>
    </row>
    <row r="34" spans="1:9">
      <c r="A34" s="92">
        <v>15</v>
      </c>
      <c r="B34" s="93"/>
      <c r="C34" s="13" t="s">
        <v>43</v>
      </c>
      <c r="D34" s="179"/>
      <c r="E34" s="179"/>
      <c r="F34" s="179"/>
      <c r="G34" s="179"/>
      <c r="H34" s="179"/>
      <c r="I34" s="180"/>
    </row>
    <row r="35" spans="1:9">
      <c r="A35" s="79" t="s">
        <v>49</v>
      </c>
      <c r="B35" s="80"/>
      <c r="C35" s="80"/>
      <c r="D35" s="175" t="s">
        <v>68</v>
      </c>
      <c r="E35" s="184"/>
      <c r="F35" s="175" t="s">
        <v>140</v>
      </c>
      <c r="G35" s="176"/>
      <c r="H35" s="176"/>
      <c r="I35" s="177"/>
    </row>
    <row r="36" spans="1:9">
      <c r="A36" s="89">
        <v>10</v>
      </c>
      <c r="B36" s="90"/>
      <c r="C36" s="12" t="s">
        <v>43</v>
      </c>
      <c r="D36" s="178"/>
      <c r="E36" s="185"/>
      <c r="F36" s="178"/>
      <c r="G36" s="179"/>
      <c r="H36" s="179"/>
      <c r="I36" s="180"/>
    </row>
    <row r="37" spans="1:9">
      <c r="A37" s="79" t="s">
        <v>50</v>
      </c>
      <c r="B37" s="80"/>
      <c r="C37" s="91"/>
      <c r="D37" s="175" t="s">
        <v>62</v>
      </c>
      <c r="E37" s="184"/>
      <c r="F37" s="175" t="s">
        <v>109</v>
      </c>
      <c r="G37" s="176"/>
      <c r="H37" s="176"/>
      <c r="I37" s="177"/>
    </row>
    <row r="38" spans="1:9">
      <c r="A38" s="92">
        <v>5</v>
      </c>
      <c r="B38" s="93"/>
      <c r="C38" s="13" t="s">
        <v>43</v>
      </c>
      <c r="D38" s="178"/>
      <c r="E38" s="185"/>
      <c r="F38" s="178"/>
      <c r="G38" s="179"/>
      <c r="H38" s="179"/>
      <c r="I38" s="180"/>
    </row>
    <row r="39" spans="1:9">
      <c r="A39" s="94" t="s">
        <v>51</v>
      </c>
      <c r="B39" s="95"/>
      <c r="C39" s="95"/>
      <c r="D39" s="175" t="s">
        <v>110</v>
      </c>
      <c r="E39" s="176"/>
      <c r="F39" s="176"/>
      <c r="G39" s="176"/>
      <c r="H39" s="176"/>
      <c r="I39" s="177"/>
    </row>
    <row r="40" spans="1:9" ht="15.75" thickBot="1">
      <c r="A40" s="99">
        <v>5</v>
      </c>
      <c r="B40" s="100"/>
      <c r="C40" s="16" t="s">
        <v>43</v>
      </c>
      <c r="D40" s="181"/>
      <c r="E40" s="182"/>
      <c r="F40" s="182"/>
      <c r="G40" s="182"/>
      <c r="H40" s="182"/>
      <c r="I40" s="183"/>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5.75">
      <c r="A49" s="18" t="s">
        <v>35</v>
      </c>
      <c r="B49" s="53" t="s">
        <v>76</v>
      </c>
      <c r="C49" s="53"/>
      <c r="D49" s="53"/>
      <c r="E49" s="53"/>
      <c r="F49" s="19" t="s">
        <v>36</v>
      </c>
      <c r="G49" s="53" t="s">
        <v>71</v>
      </c>
      <c r="H49" s="53"/>
      <c r="I49" s="54"/>
    </row>
    <row r="50" spans="1:9" ht="25.5">
      <c r="A50" s="20" t="s">
        <v>52</v>
      </c>
      <c r="B50" s="55" t="s">
        <v>74</v>
      </c>
      <c r="C50" s="55"/>
      <c r="D50" s="55"/>
      <c r="E50" s="55"/>
      <c r="F50" s="17" t="s">
        <v>37</v>
      </c>
      <c r="G50" s="55" t="s">
        <v>75</v>
      </c>
      <c r="H50" s="55"/>
      <c r="I50" s="56"/>
    </row>
    <row r="51" spans="1:9" ht="26.25" thickBot="1">
      <c r="A51" s="21" t="s">
        <v>38</v>
      </c>
      <c r="B51" s="173" t="s">
        <v>77</v>
      </c>
      <c r="C51" s="57"/>
      <c r="D51" s="57"/>
      <c r="E51" s="57"/>
      <c r="F51" s="22" t="s">
        <v>39</v>
      </c>
      <c r="G51" s="174" t="s">
        <v>78</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r:id="rId2"/>
  <drawing r:id="rId3"/>
</worksheet>
</file>

<file path=xl/worksheets/sheet6.xml><?xml version="1.0" encoding="utf-8"?>
<worksheet xmlns="http://schemas.openxmlformats.org/spreadsheetml/2006/main" xmlns:r="http://schemas.openxmlformats.org/officeDocument/2006/relationships">
  <dimension ref="A1:I51"/>
  <sheetViews>
    <sheetView workbookViewId="0">
      <selection activeCell="J16" sqref="J16"/>
    </sheetView>
  </sheetViews>
  <sheetFormatPr defaultRowHeight="15"/>
  <cols>
    <col min="1" max="1" width="10.85546875" customWidth="1"/>
    <col min="2" max="2" width="5" customWidth="1"/>
    <col min="3" max="3" width="10.85546875" customWidth="1"/>
    <col min="4" max="4" width="6.140625" customWidth="1"/>
    <col min="5" max="7" width="13.7109375" customWidth="1"/>
    <col min="8" max="8" width="12.85546875" customWidth="1"/>
    <col min="9" max="9" width="15.425781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5.25" customHeight="1" thickBot="1">
      <c r="A5" s="2"/>
    </row>
    <row r="6" spans="1:9">
      <c r="A6" s="7" t="s">
        <v>2</v>
      </c>
      <c r="B6" s="155" t="s">
        <v>3</v>
      </c>
      <c r="C6" s="155"/>
      <c r="D6" s="155"/>
      <c r="E6" s="42" t="s">
        <v>4</v>
      </c>
      <c r="F6" s="42" t="s">
        <v>5</v>
      </c>
      <c r="G6" s="155" t="s">
        <v>6</v>
      </c>
      <c r="H6" s="155"/>
      <c r="I6" s="9" t="s">
        <v>7</v>
      </c>
    </row>
    <row r="7" spans="1:9" ht="12.75" customHeight="1" thickBot="1">
      <c r="A7" s="30"/>
      <c r="B7" s="202" t="s">
        <v>72</v>
      </c>
      <c r="C7" s="202"/>
      <c r="D7" s="202"/>
      <c r="E7" s="43">
        <v>7</v>
      </c>
      <c r="F7" s="43">
        <v>4</v>
      </c>
      <c r="G7" s="202" t="s">
        <v>70</v>
      </c>
      <c r="H7" s="202"/>
      <c r="I7" s="40"/>
    </row>
    <row r="8" spans="1:9" ht="12.75" customHeight="1" thickBot="1">
      <c r="A8" s="157" t="s">
        <v>8</v>
      </c>
      <c r="B8" s="158"/>
      <c r="C8" s="159"/>
      <c r="D8" s="196" t="s">
        <v>142</v>
      </c>
      <c r="E8" s="197"/>
      <c r="F8" s="197"/>
      <c r="G8" s="198"/>
      <c r="H8" s="171" t="s">
        <v>96</v>
      </c>
      <c r="I8" s="172"/>
    </row>
    <row r="9" spans="1:9" ht="17.25" thickBot="1">
      <c r="A9" s="168" t="s">
        <v>9</v>
      </c>
      <c r="B9" s="169"/>
      <c r="C9" s="170"/>
      <c r="D9" s="199"/>
      <c r="E9" s="200"/>
      <c r="F9" s="200"/>
      <c r="G9" s="201"/>
      <c r="H9" s="194" t="s">
        <v>141</v>
      </c>
      <c r="I9" s="195"/>
    </row>
    <row r="10" spans="1:9" ht="17.25" thickBot="1">
      <c r="A10" s="146" t="s">
        <v>11</v>
      </c>
      <c r="B10" s="147"/>
      <c r="C10" s="148"/>
      <c r="D10" s="203" t="s">
        <v>143</v>
      </c>
      <c r="E10" s="204"/>
      <c r="F10" s="204"/>
      <c r="G10" s="204"/>
      <c r="H10" s="204"/>
      <c r="I10" s="205"/>
    </row>
    <row r="11" spans="1:9" ht="14.25" customHeight="1" thickBot="1">
      <c r="A11" s="130" t="s">
        <v>12</v>
      </c>
      <c r="B11" s="131"/>
      <c r="C11" s="132" t="s">
        <v>13</v>
      </c>
      <c r="D11" s="133"/>
      <c r="E11" s="134" t="s">
        <v>42</v>
      </c>
      <c r="F11" s="135"/>
      <c r="G11" s="135"/>
      <c r="H11" s="135"/>
      <c r="I11" s="136"/>
    </row>
    <row r="12" spans="1:9" ht="12.75" customHeight="1">
      <c r="A12" s="137" t="s">
        <v>41</v>
      </c>
      <c r="B12" s="138"/>
      <c r="C12" s="141" t="s">
        <v>14</v>
      </c>
      <c r="D12" s="141"/>
      <c r="E12" s="142"/>
      <c r="F12" s="142"/>
      <c r="G12" s="142"/>
      <c r="H12" s="142"/>
      <c r="I12" s="143"/>
    </row>
    <row r="13" spans="1:9" ht="13.5" customHeight="1" thickBot="1">
      <c r="A13" s="139"/>
      <c r="B13" s="140"/>
      <c r="C13" s="127" t="s">
        <v>15</v>
      </c>
      <c r="D13" s="127"/>
      <c r="E13" s="192" t="s">
        <v>144</v>
      </c>
      <c r="F13" s="192"/>
      <c r="G13" s="192"/>
      <c r="H13" s="192"/>
      <c r="I13" s="193"/>
    </row>
    <row r="14" spans="1:9" ht="11.25" customHeight="1" thickBot="1">
      <c r="A14" s="3"/>
      <c r="B14" s="3"/>
      <c r="C14" s="35"/>
      <c r="D14" s="35"/>
      <c r="E14" s="41"/>
      <c r="F14" s="41"/>
      <c r="G14" s="41"/>
      <c r="H14" s="41"/>
      <c r="I14" s="41"/>
    </row>
    <row r="15" spans="1:9" ht="14.25" customHeight="1">
      <c r="A15" s="115" t="s">
        <v>40</v>
      </c>
      <c r="B15" s="116"/>
      <c r="C15" s="121" t="s">
        <v>16</v>
      </c>
      <c r="D15" s="121"/>
      <c r="E15" s="122" t="s">
        <v>145</v>
      </c>
      <c r="F15" s="122"/>
      <c r="G15" s="122"/>
      <c r="H15" s="122"/>
      <c r="I15" s="123"/>
    </row>
    <row r="16" spans="1:9" ht="16.5">
      <c r="A16" s="117"/>
      <c r="B16" s="118"/>
      <c r="C16" s="124" t="s">
        <v>17</v>
      </c>
      <c r="D16" s="124"/>
      <c r="E16" s="125"/>
      <c r="F16" s="125"/>
      <c r="G16" s="125"/>
      <c r="H16" s="125"/>
      <c r="I16" s="126"/>
    </row>
    <row r="17" spans="1:9" ht="16.5">
      <c r="A17" s="117"/>
      <c r="B17" s="118"/>
      <c r="C17" s="124" t="s">
        <v>18</v>
      </c>
      <c r="D17" s="124"/>
      <c r="E17" s="125"/>
      <c r="F17" s="125"/>
      <c r="G17" s="125"/>
      <c r="H17" s="125"/>
      <c r="I17" s="126"/>
    </row>
    <row r="18" spans="1:9" ht="21.75" customHeight="1" thickBot="1">
      <c r="A18" s="119"/>
      <c r="B18" s="120"/>
      <c r="C18" s="127" t="s">
        <v>19</v>
      </c>
      <c r="D18" s="127"/>
      <c r="E18" s="128"/>
      <c r="F18" s="128"/>
      <c r="G18" s="128"/>
      <c r="H18" s="128"/>
      <c r="I18" s="129"/>
    </row>
    <row r="19" spans="1:9" ht="1.5" customHeight="1" thickBot="1">
      <c r="A19" s="5"/>
      <c r="C19" s="36"/>
      <c r="D19" s="36"/>
      <c r="E19" s="11"/>
      <c r="F19" s="11"/>
      <c r="G19" s="11"/>
      <c r="H19" s="11"/>
      <c r="I19" s="11"/>
    </row>
    <row r="20" spans="1:9" ht="13.5" customHeight="1" thickBot="1">
      <c r="A20" s="103" t="s">
        <v>20</v>
      </c>
      <c r="B20" s="104"/>
      <c r="C20" s="105" t="s">
        <v>56</v>
      </c>
      <c r="D20" s="106"/>
      <c r="E20" s="186"/>
      <c r="F20" s="187"/>
      <c r="G20" s="187"/>
      <c r="H20" s="187"/>
      <c r="I20" s="188"/>
    </row>
    <row r="21" spans="1:9" ht="13.5" customHeight="1" thickBot="1">
      <c r="A21" s="103" t="s">
        <v>21</v>
      </c>
      <c r="B21" s="104"/>
      <c r="C21" s="105" t="s">
        <v>56</v>
      </c>
      <c r="D21" s="106"/>
      <c r="E21" s="186"/>
      <c r="F21" s="187"/>
      <c r="G21" s="187"/>
      <c r="H21" s="187"/>
      <c r="I21" s="188"/>
    </row>
    <row r="22" spans="1:9" ht="16.5" thickBot="1">
      <c r="A22" s="75" t="s">
        <v>22</v>
      </c>
      <c r="B22" s="76"/>
      <c r="C22" s="76"/>
      <c r="D22" s="76"/>
      <c r="E22" s="189" t="s">
        <v>146</v>
      </c>
      <c r="F22" s="190"/>
      <c r="G22" s="190"/>
      <c r="H22" s="190"/>
      <c r="I22" s="191"/>
    </row>
    <row r="23" spans="1:9" ht="16.5" thickBot="1">
      <c r="A23" s="75" t="s">
        <v>23</v>
      </c>
      <c r="B23" s="76"/>
      <c r="C23" s="76"/>
      <c r="D23" s="76"/>
      <c r="E23" s="189" t="s">
        <v>151</v>
      </c>
      <c r="F23" s="190"/>
      <c r="G23" s="190"/>
      <c r="H23" s="190"/>
      <c r="I23" s="191"/>
    </row>
    <row r="24" spans="1:9" ht="15.75">
      <c r="A24" s="112" t="s">
        <v>24</v>
      </c>
      <c r="B24" s="113"/>
      <c r="C24" s="113"/>
      <c r="D24" s="113"/>
      <c r="E24" s="113"/>
      <c r="F24" s="113"/>
      <c r="G24" s="113"/>
      <c r="H24" s="113"/>
      <c r="I24" s="114"/>
    </row>
    <row r="25" spans="1:9" ht="12" customHeight="1">
      <c r="A25" s="79" t="s">
        <v>44</v>
      </c>
      <c r="B25" s="80"/>
      <c r="C25" s="91"/>
      <c r="D25" s="176" t="s">
        <v>147</v>
      </c>
      <c r="E25" s="176"/>
      <c r="F25" s="176"/>
      <c r="G25" s="176"/>
      <c r="H25" s="176"/>
      <c r="I25" s="177"/>
    </row>
    <row r="26" spans="1:9" ht="10.5" customHeight="1">
      <c r="A26" s="89">
        <v>3</v>
      </c>
      <c r="B26" s="90"/>
      <c r="C26" s="14" t="s">
        <v>43</v>
      </c>
      <c r="D26" s="179"/>
      <c r="E26" s="179"/>
      <c r="F26" s="179"/>
      <c r="G26" s="179"/>
      <c r="H26" s="179"/>
      <c r="I26" s="180"/>
    </row>
    <row r="27" spans="1:9" ht="15.75" customHeight="1">
      <c r="A27" s="79" t="s">
        <v>45</v>
      </c>
      <c r="B27" s="80"/>
      <c r="C27" s="91"/>
      <c r="D27" s="176" t="s">
        <v>148</v>
      </c>
      <c r="E27" s="176"/>
      <c r="F27" s="176"/>
      <c r="G27" s="176"/>
      <c r="H27" s="176"/>
      <c r="I27" s="177"/>
    </row>
    <row r="28" spans="1:9" ht="29.25" customHeight="1">
      <c r="A28" s="92">
        <v>10</v>
      </c>
      <c r="B28" s="93"/>
      <c r="C28" s="13" t="s">
        <v>43</v>
      </c>
      <c r="D28" s="179"/>
      <c r="E28" s="179"/>
      <c r="F28" s="179"/>
      <c r="G28" s="179"/>
      <c r="H28" s="179"/>
      <c r="I28" s="180"/>
    </row>
    <row r="29" spans="1:9" ht="11.25" customHeight="1">
      <c r="A29" s="79" t="s">
        <v>46</v>
      </c>
      <c r="B29" s="80"/>
      <c r="C29" s="91"/>
      <c r="D29" s="176" t="s">
        <v>149</v>
      </c>
      <c r="E29" s="176"/>
      <c r="F29" s="176"/>
      <c r="G29" s="176"/>
      <c r="H29" s="176"/>
      <c r="I29" s="177"/>
    </row>
    <row r="30" spans="1:9" ht="35.25" customHeight="1">
      <c r="A30" s="92">
        <v>10</v>
      </c>
      <c r="B30" s="93"/>
      <c r="C30" s="13" t="s">
        <v>43</v>
      </c>
      <c r="D30" s="179"/>
      <c r="E30" s="179"/>
      <c r="F30" s="179"/>
      <c r="G30" s="179"/>
      <c r="H30" s="179"/>
      <c r="I30" s="180"/>
    </row>
    <row r="31" spans="1:9" ht="12" customHeight="1">
      <c r="A31" s="79" t="s">
        <v>47</v>
      </c>
      <c r="B31" s="80"/>
      <c r="C31" s="91"/>
      <c r="D31" s="176" t="s">
        <v>150</v>
      </c>
      <c r="E31" s="176"/>
      <c r="F31" s="176"/>
      <c r="G31" s="176"/>
      <c r="H31" s="176"/>
      <c r="I31" s="177"/>
    </row>
    <row r="32" spans="1:9" ht="18" customHeight="1">
      <c r="A32" s="92">
        <v>10</v>
      </c>
      <c r="B32" s="93"/>
      <c r="C32" s="13" t="s">
        <v>43</v>
      </c>
      <c r="D32" s="179"/>
      <c r="E32" s="179"/>
      <c r="F32" s="179"/>
      <c r="G32" s="179"/>
      <c r="H32" s="179"/>
      <c r="I32" s="180"/>
    </row>
    <row r="33" spans="1:9" ht="12" customHeight="1">
      <c r="A33" s="79" t="s">
        <v>48</v>
      </c>
      <c r="B33" s="80"/>
      <c r="C33" s="91"/>
      <c r="D33" s="176" t="s">
        <v>152</v>
      </c>
      <c r="E33" s="176"/>
      <c r="F33" s="176"/>
      <c r="G33" s="176"/>
      <c r="H33" s="176"/>
      <c r="I33" s="177"/>
    </row>
    <row r="34" spans="1:9" ht="18" customHeight="1">
      <c r="A34" s="92">
        <v>10</v>
      </c>
      <c r="B34" s="93"/>
      <c r="C34" s="13" t="s">
        <v>43</v>
      </c>
      <c r="D34" s="179"/>
      <c r="E34" s="179"/>
      <c r="F34" s="179"/>
      <c r="G34" s="179"/>
      <c r="H34" s="179"/>
      <c r="I34" s="180"/>
    </row>
    <row r="35" spans="1:9" ht="12.75" customHeight="1">
      <c r="A35" s="79" t="s">
        <v>49</v>
      </c>
      <c r="B35" s="80"/>
      <c r="C35" s="80"/>
      <c r="D35" s="175" t="s">
        <v>68</v>
      </c>
      <c r="E35" s="184"/>
      <c r="F35" s="175" t="s">
        <v>153</v>
      </c>
      <c r="G35" s="176"/>
      <c r="H35" s="176"/>
      <c r="I35" s="177"/>
    </row>
    <row r="36" spans="1:9" ht="49.5" customHeight="1">
      <c r="A36" s="89">
        <v>10</v>
      </c>
      <c r="B36" s="90"/>
      <c r="C36" s="12" t="s">
        <v>43</v>
      </c>
      <c r="D36" s="178"/>
      <c r="E36" s="185"/>
      <c r="F36" s="178"/>
      <c r="G36" s="179"/>
      <c r="H36" s="179"/>
      <c r="I36" s="180"/>
    </row>
    <row r="37" spans="1:9" ht="11.25" customHeight="1">
      <c r="A37" s="79" t="s">
        <v>50</v>
      </c>
      <c r="B37" s="80"/>
      <c r="C37" s="91"/>
      <c r="D37" s="175" t="s">
        <v>62</v>
      </c>
      <c r="E37" s="184"/>
      <c r="F37" s="175" t="s">
        <v>155</v>
      </c>
      <c r="G37" s="176"/>
      <c r="H37" s="176"/>
      <c r="I37" s="177"/>
    </row>
    <row r="38" spans="1:9" ht="18" customHeight="1">
      <c r="A38" s="92">
        <v>5</v>
      </c>
      <c r="B38" s="93"/>
      <c r="C38" s="13" t="s">
        <v>43</v>
      </c>
      <c r="D38" s="178"/>
      <c r="E38" s="185"/>
      <c r="F38" s="178"/>
      <c r="G38" s="179"/>
      <c r="H38" s="179"/>
      <c r="I38" s="180"/>
    </row>
    <row r="39" spans="1:9" ht="10.5" customHeight="1">
      <c r="A39" s="94" t="s">
        <v>51</v>
      </c>
      <c r="B39" s="95"/>
      <c r="C39" s="95"/>
      <c r="D39" s="175" t="s">
        <v>154</v>
      </c>
      <c r="E39" s="176"/>
      <c r="F39" s="176"/>
      <c r="G39" s="176"/>
      <c r="H39" s="176"/>
      <c r="I39" s="177"/>
    </row>
    <row r="40" spans="1:9" ht="5.25" customHeight="1" thickBot="1">
      <c r="A40" s="99">
        <v>2</v>
      </c>
      <c r="B40" s="100"/>
      <c r="C40" s="16" t="s">
        <v>43</v>
      </c>
      <c r="D40" s="181"/>
      <c r="E40" s="182"/>
      <c r="F40" s="182"/>
      <c r="G40" s="182"/>
      <c r="H40" s="182"/>
      <c r="I40" s="183"/>
    </row>
    <row r="41" spans="1:9" ht="15" customHeight="1" thickBot="1">
      <c r="A41" s="75" t="s">
        <v>25</v>
      </c>
      <c r="B41" s="76"/>
      <c r="C41" s="76"/>
      <c r="D41" s="101"/>
      <c r="E41" s="101"/>
      <c r="F41" s="101"/>
      <c r="G41" s="101"/>
      <c r="H41" s="101"/>
      <c r="I41" s="102"/>
    </row>
    <row r="42" spans="1:9" ht="12.75" customHeight="1"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3.5" customHeight="1">
      <c r="A49" s="18" t="s">
        <v>35</v>
      </c>
      <c r="B49" s="53" t="s">
        <v>76</v>
      </c>
      <c r="C49" s="53"/>
      <c r="D49" s="53"/>
      <c r="E49" s="53"/>
      <c r="F49" s="19" t="s">
        <v>36</v>
      </c>
      <c r="G49" s="53" t="s">
        <v>71</v>
      </c>
      <c r="H49" s="53"/>
      <c r="I49" s="54"/>
    </row>
    <row r="50" spans="1:9" ht="24.75" customHeight="1">
      <c r="A50" s="20" t="s">
        <v>52</v>
      </c>
      <c r="B50" s="55" t="s">
        <v>74</v>
      </c>
      <c r="C50" s="55"/>
      <c r="D50" s="55"/>
      <c r="E50" s="55"/>
      <c r="F50" s="17" t="s">
        <v>37</v>
      </c>
      <c r="G50" s="55" t="s">
        <v>75</v>
      </c>
      <c r="H50" s="55"/>
      <c r="I50" s="56"/>
    </row>
    <row r="51" spans="1:9" ht="24" customHeight="1" thickBot="1">
      <c r="A51" s="21" t="s">
        <v>38</v>
      </c>
      <c r="B51" s="173" t="s">
        <v>77</v>
      </c>
      <c r="C51" s="57"/>
      <c r="D51" s="57"/>
      <c r="E51" s="57"/>
      <c r="F51" s="22" t="s">
        <v>39</v>
      </c>
      <c r="G51" s="174" t="s">
        <v>78</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r:id="rId2"/>
  <drawing r:id="rId3"/>
</worksheet>
</file>

<file path=xl/worksheets/sheet7.xml><?xml version="1.0" encoding="utf-8"?>
<worksheet xmlns="http://schemas.openxmlformats.org/spreadsheetml/2006/main" xmlns:r="http://schemas.openxmlformats.org/officeDocument/2006/relationships">
  <dimension ref="A1:I51"/>
  <sheetViews>
    <sheetView workbookViewId="0">
      <selection activeCell="F37" sqref="F37:I38"/>
    </sheetView>
  </sheetViews>
  <sheetFormatPr defaultRowHeight="15"/>
  <cols>
    <col min="1" max="1" width="10.85546875" customWidth="1"/>
    <col min="2" max="2" width="7.42578125" customWidth="1"/>
    <col min="3" max="3" width="10.85546875" customWidth="1"/>
    <col min="4" max="4" width="5.42578125" customWidth="1"/>
    <col min="5" max="6" width="13.7109375" customWidth="1"/>
    <col min="7" max="7" width="11.85546875" customWidth="1"/>
    <col min="8" max="8" width="13.7109375" customWidth="1"/>
    <col min="9" max="9" width="14"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c r="A6" s="7" t="s">
        <v>2</v>
      </c>
      <c r="B6" s="155" t="s">
        <v>3</v>
      </c>
      <c r="C6" s="155"/>
      <c r="D6" s="155"/>
      <c r="E6" s="42" t="s">
        <v>4</v>
      </c>
      <c r="F6" s="42" t="s">
        <v>5</v>
      </c>
      <c r="G6" s="155" t="s">
        <v>6</v>
      </c>
      <c r="H6" s="155"/>
      <c r="I6" s="9" t="s">
        <v>7</v>
      </c>
    </row>
    <row r="7" spans="1:9" ht="17.25" thickBot="1">
      <c r="A7" s="30"/>
      <c r="B7" s="202" t="s">
        <v>72</v>
      </c>
      <c r="C7" s="202"/>
      <c r="D7" s="202"/>
      <c r="E7" s="43">
        <v>7</v>
      </c>
      <c r="F7" s="43">
        <v>1</v>
      </c>
      <c r="G7" s="202">
        <v>90</v>
      </c>
      <c r="H7" s="202"/>
      <c r="I7" s="40"/>
    </row>
    <row r="8" spans="1:9" ht="16.5" thickBot="1">
      <c r="A8" s="157" t="s">
        <v>8</v>
      </c>
      <c r="B8" s="158"/>
      <c r="C8" s="159"/>
      <c r="D8" s="196" t="s">
        <v>178</v>
      </c>
      <c r="E8" s="197"/>
      <c r="F8" s="197"/>
      <c r="G8" s="198"/>
      <c r="H8" s="171" t="s">
        <v>96</v>
      </c>
      <c r="I8" s="172"/>
    </row>
    <row r="9" spans="1:9" ht="17.25" thickBot="1">
      <c r="A9" s="168" t="s">
        <v>9</v>
      </c>
      <c r="B9" s="169"/>
      <c r="C9" s="170"/>
      <c r="D9" s="199"/>
      <c r="E9" s="200"/>
      <c r="F9" s="200"/>
      <c r="G9" s="201"/>
      <c r="H9" s="194" t="s">
        <v>180</v>
      </c>
      <c r="I9" s="195"/>
    </row>
    <row r="10" spans="1:9" ht="33" customHeight="1" thickBot="1">
      <c r="A10" s="146" t="s">
        <v>11</v>
      </c>
      <c r="B10" s="147"/>
      <c r="C10" s="148"/>
      <c r="D10" s="203" t="s">
        <v>190</v>
      </c>
      <c r="E10" s="204"/>
      <c r="F10" s="204"/>
      <c r="G10" s="204"/>
      <c r="H10" s="204"/>
      <c r="I10" s="205"/>
    </row>
    <row r="11" spans="1:9" ht="24.75" customHeight="1" thickBot="1">
      <c r="A11" s="130" t="s">
        <v>12</v>
      </c>
      <c r="B11" s="131"/>
      <c r="C11" s="206" t="s">
        <v>179</v>
      </c>
      <c r="D11" s="207"/>
      <c r="E11" s="134" t="s">
        <v>42</v>
      </c>
      <c r="F11" s="135"/>
      <c r="G11" s="135"/>
      <c r="H11" s="135"/>
      <c r="I11" s="136"/>
    </row>
    <row r="12" spans="1:9" ht="16.5">
      <c r="A12" s="137" t="s">
        <v>41</v>
      </c>
      <c r="B12" s="138"/>
      <c r="C12" s="141" t="s">
        <v>14</v>
      </c>
      <c r="D12" s="141"/>
      <c r="E12" s="208" t="s">
        <v>183</v>
      </c>
      <c r="F12" s="208"/>
      <c r="G12" s="208"/>
      <c r="H12" s="208"/>
      <c r="I12" s="209"/>
    </row>
    <row r="13" spans="1:9" ht="17.25" thickBot="1">
      <c r="A13" s="139"/>
      <c r="B13" s="140"/>
      <c r="C13" s="127" t="s">
        <v>15</v>
      </c>
      <c r="D13" s="127"/>
      <c r="E13" s="192" t="s">
        <v>194</v>
      </c>
      <c r="F13" s="192"/>
      <c r="G13" s="192"/>
      <c r="H13" s="192"/>
      <c r="I13" s="193"/>
    </row>
    <row r="14" spans="1:9" ht="17.25" thickBot="1">
      <c r="A14" s="3"/>
      <c r="B14" s="3"/>
      <c r="C14" s="35"/>
      <c r="D14" s="35"/>
      <c r="E14" s="41"/>
      <c r="F14" s="41"/>
      <c r="G14" s="41"/>
      <c r="H14" s="41"/>
      <c r="I14" s="41"/>
    </row>
    <row r="15" spans="1:9" ht="16.5">
      <c r="A15" s="115" t="s">
        <v>40</v>
      </c>
      <c r="B15" s="116"/>
      <c r="C15" s="121" t="s">
        <v>16</v>
      </c>
      <c r="D15" s="121"/>
      <c r="E15" s="122" t="s">
        <v>185</v>
      </c>
      <c r="F15" s="122"/>
      <c r="G15" s="122"/>
      <c r="H15" s="122"/>
      <c r="I15" s="123"/>
    </row>
    <row r="16" spans="1:9" ht="16.5">
      <c r="A16" s="117"/>
      <c r="B16" s="118"/>
      <c r="C16" s="124" t="s">
        <v>17</v>
      </c>
      <c r="D16" s="124"/>
      <c r="E16" s="125"/>
      <c r="F16" s="125"/>
      <c r="G16" s="125"/>
      <c r="H16" s="125"/>
      <c r="I16" s="126"/>
    </row>
    <row r="17" spans="1:9" ht="16.5">
      <c r="A17" s="117"/>
      <c r="B17" s="118"/>
      <c r="C17" s="124" t="s">
        <v>18</v>
      </c>
      <c r="D17" s="124"/>
      <c r="E17" s="125" t="s">
        <v>184</v>
      </c>
      <c r="F17" s="125"/>
      <c r="G17" s="125"/>
      <c r="H17" s="125"/>
      <c r="I17" s="126"/>
    </row>
    <row r="18" spans="1:9" ht="17.25" thickBot="1">
      <c r="A18" s="119"/>
      <c r="B18" s="120"/>
      <c r="C18" s="127" t="s">
        <v>19</v>
      </c>
      <c r="D18" s="127"/>
      <c r="E18" s="128"/>
      <c r="F18" s="128"/>
      <c r="G18" s="128"/>
      <c r="H18" s="128"/>
      <c r="I18" s="129"/>
    </row>
    <row r="19" spans="1:9" ht="17.25" thickBot="1">
      <c r="A19" s="5"/>
      <c r="C19" s="36"/>
      <c r="D19" s="36"/>
      <c r="E19" s="11"/>
      <c r="F19" s="11"/>
      <c r="G19" s="11"/>
      <c r="H19" s="11"/>
      <c r="I19" s="11"/>
    </row>
    <row r="20" spans="1:9" ht="17.25" thickBot="1">
      <c r="A20" s="103" t="s">
        <v>20</v>
      </c>
      <c r="B20" s="104"/>
      <c r="C20" s="105" t="s">
        <v>56</v>
      </c>
      <c r="D20" s="106"/>
      <c r="E20" s="186" t="s">
        <v>186</v>
      </c>
      <c r="F20" s="187"/>
      <c r="G20" s="187"/>
      <c r="H20" s="187"/>
      <c r="I20" s="188"/>
    </row>
    <row r="21" spans="1:9" ht="14.25" customHeight="1" thickBot="1">
      <c r="A21" s="103" t="s">
        <v>21</v>
      </c>
      <c r="B21" s="104"/>
      <c r="C21" s="105" t="s">
        <v>56</v>
      </c>
      <c r="D21" s="106"/>
      <c r="E21" s="186"/>
      <c r="F21" s="187"/>
      <c r="G21" s="187"/>
      <c r="H21" s="187"/>
      <c r="I21" s="188"/>
    </row>
    <row r="22" spans="1:9" ht="16.5" thickBot="1">
      <c r="A22" s="75" t="s">
        <v>22</v>
      </c>
      <c r="B22" s="76"/>
      <c r="C22" s="76"/>
      <c r="D22" s="76"/>
      <c r="E22" s="189" t="s">
        <v>187</v>
      </c>
      <c r="F22" s="190"/>
      <c r="G22" s="190"/>
      <c r="H22" s="190"/>
      <c r="I22" s="191"/>
    </row>
    <row r="23" spans="1:9" ht="16.5" thickBot="1">
      <c r="A23" s="75" t="s">
        <v>23</v>
      </c>
      <c r="B23" s="76"/>
      <c r="C23" s="76"/>
      <c r="D23" s="76"/>
      <c r="E23" s="189" t="s">
        <v>188</v>
      </c>
      <c r="F23" s="190"/>
      <c r="G23" s="190"/>
      <c r="H23" s="190"/>
      <c r="I23" s="191"/>
    </row>
    <row r="24" spans="1:9" ht="15.75">
      <c r="A24" s="112" t="s">
        <v>24</v>
      </c>
      <c r="B24" s="113"/>
      <c r="C24" s="113"/>
      <c r="D24" s="113"/>
      <c r="E24" s="113"/>
      <c r="F24" s="113"/>
      <c r="G24" s="113"/>
      <c r="H24" s="113"/>
      <c r="I24" s="114"/>
    </row>
    <row r="25" spans="1:9">
      <c r="A25" s="79" t="s">
        <v>44</v>
      </c>
      <c r="B25" s="80"/>
      <c r="C25" s="91"/>
      <c r="D25" s="176" t="s">
        <v>182</v>
      </c>
      <c r="E25" s="176"/>
      <c r="F25" s="176"/>
      <c r="G25" s="176"/>
      <c r="H25" s="176"/>
      <c r="I25" s="177"/>
    </row>
    <row r="26" spans="1:9" ht="11.25" customHeight="1">
      <c r="A26" s="89">
        <v>3</v>
      </c>
      <c r="B26" s="90"/>
      <c r="C26" s="14" t="s">
        <v>43</v>
      </c>
      <c r="D26" s="179"/>
      <c r="E26" s="179"/>
      <c r="F26" s="179"/>
      <c r="G26" s="179"/>
      <c r="H26" s="179"/>
      <c r="I26" s="180"/>
    </row>
    <row r="27" spans="1:9" ht="18" customHeight="1">
      <c r="A27" s="79" t="s">
        <v>45</v>
      </c>
      <c r="B27" s="80"/>
      <c r="C27" s="91"/>
      <c r="D27" s="176" t="s">
        <v>189</v>
      </c>
      <c r="E27" s="176"/>
      <c r="F27" s="176"/>
      <c r="G27" s="176"/>
      <c r="H27" s="176"/>
      <c r="I27" s="177"/>
    </row>
    <row r="28" spans="1:9" ht="30.75" customHeight="1">
      <c r="A28" s="92">
        <v>20</v>
      </c>
      <c r="B28" s="93"/>
      <c r="C28" s="13" t="s">
        <v>43</v>
      </c>
      <c r="D28" s="179"/>
      <c r="E28" s="179"/>
      <c r="F28" s="179"/>
      <c r="G28" s="179"/>
      <c r="H28" s="179"/>
      <c r="I28" s="180"/>
    </row>
    <row r="29" spans="1:9">
      <c r="A29" s="79" t="s">
        <v>46</v>
      </c>
      <c r="B29" s="80"/>
      <c r="C29" s="91"/>
      <c r="D29" s="176" t="s">
        <v>191</v>
      </c>
      <c r="E29" s="176"/>
      <c r="F29" s="176"/>
      <c r="G29" s="176"/>
      <c r="H29" s="176"/>
      <c r="I29" s="177"/>
    </row>
    <row r="30" spans="1:9">
      <c r="A30" s="92">
        <v>10</v>
      </c>
      <c r="B30" s="93"/>
      <c r="C30" s="13" t="s">
        <v>43</v>
      </c>
      <c r="D30" s="179"/>
      <c r="E30" s="179"/>
      <c r="F30" s="179"/>
      <c r="G30" s="179"/>
      <c r="H30" s="179"/>
      <c r="I30" s="180"/>
    </row>
    <row r="31" spans="1:9">
      <c r="A31" s="79" t="s">
        <v>47</v>
      </c>
      <c r="B31" s="80"/>
      <c r="C31" s="91"/>
      <c r="D31" s="176" t="s">
        <v>210</v>
      </c>
      <c r="E31" s="176"/>
      <c r="F31" s="176"/>
      <c r="G31" s="176"/>
      <c r="H31" s="176"/>
      <c r="I31" s="177"/>
    </row>
    <row r="32" spans="1:9">
      <c r="A32" s="92">
        <v>15</v>
      </c>
      <c r="B32" s="93"/>
      <c r="C32" s="13" t="s">
        <v>43</v>
      </c>
      <c r="D32" s="179"/>
      <c r="E32" s="179"/>
      <c r="F32" s="179"/>
      <c r="G32" s="179"/>
      <c r="H32" s="179"/>
      <c r="I32" s="180"/>
    </row>
    <row r="33" spans="1:9">
      <c r="A33" s="79" t="s">
        <v>48</v>
      </c>
      <c r="B33" s="80"/>
      <c r="C33" s="91"/>
      <c r="D33" s="176" t="s">
        <v>209</v>
      </c>
      <c r="E33" s="176"/>
      <c r="F33" s="176"/>
      <c r="G33" s="176"/>
      <c r="H33" s="176"/>
      <c r="I33" s="177"/>
    </row>
    <row r="34" spans="1:9">
      <c r="A34" s="92">
        <v>10</v>
      </c>
      <c r="B34" s="93"/>
      <c r="C34" s="13" t="s">
        <v>43</v>
      </c>
      <c r="D34" s="179"/>
      <c r="E34" s="179"/>
      <c r="F34" s="179"/>
      <c r="G34" s="179"/>
      <c r="H34" s="179"/>
      <c r="I34" s="180"/>
    </row>
    <row r="35" spans="1:9">
      <c r="A35" s="79" t="s">
        <v>49</v>
      </c>
      <c r="B35" s="80"/>
      <c r="C35" s="80"/>
      <c r="D35" s="175" t="s">
        <v>68</v>
      </c>
      <c r="E35" s="184"/>
      <c r="F35" s="175" t="s">
        <v>192</v>
      </c>
      <c r="G35" s="176"/>
      <c r="H35" s="176"/>
      <c r="I35" s="177"/>
    </row>
    <row r="36" spans="1:9">
      <c r="A36" s="89">
        <v>20</v>
      </c>
      <c r="B36" s="90"/>
      <c r="C36" s="12" t="s">
        <v>43</v>
      </c>
      <c r="D36" s="178"/>
      <c r="E36" s="185"/>
      <c r="F36" s="178"/>
      <c r="G36" s="179"/>
      <c r="H36" s="179"/>
      <c r="I36" s="180"/>
    </row>
    <row r="37" spans="1:9">
      <c r="A37" s="79" t="s">
        <v>50</v>
      </c>
      <c r="B37" s="80"/>
      <c r="C37" s="91"/>
      <c r="D37" s="175" t="s">
        <v>62</v>
      </c>
      <c r="E37" s="184"/>
      <c r="F37" s="81" t="s">
        <v>227</v>
      </c>
      <c r="G37" s="85"/>
      <c r="H37" s="85"/>
      <c r="I37" s="86"/>
    </row>
    <row r="38" spans="1:9">
      <c r="A38" s="92">
        <v>5</v>
      </c>
      <c r="B38" s="93"/>
      <c r="C38" s="13" t="s">
        <v>43</v>
      </c>
      <c r="D38" s="178"/>
      <c r="E38" s="185"/>
      <c r="F38" s="83"/>
      <c r="G38" s="87"/>
      <c r="H38" s="87"/>
      <c r="I38" s="88"/>
    </row>
    <row r="39" spans="1:9">
      <c r="A39" s="94" t="s">
        <v>51</v>
      </c>
      <c r="B39" s="95"/>
      <c r="C39" s="95"/>
      <c r="D39" s="175" t="s">
        <v>156</v>
      </c>
      <c r="E39" s="176"/>
      <c r="F39" s="176"/>
      <c r="G39" s="176"/>
      <c r="H39" s="176"/>
      <c r="I39" s="177"/>
    </row>
    <row r="40" spans="1:9" ht="15.75" thickBot="1">
      <c r="A40" s="99">
        <v>2</v>
      </c>
      <c r="B40" s="100"/>
      <c r="C40" s="16" t="s">
        <v>43</v>
      </c>
      <c r="D40" s="181"/>
      <c r="E40" s="182"/>
      <c r="F40" s="182"/>
      <c r="G40" s="182"/>
      <c r="H40" s="182"/>
      <c r="I40" s="183"/>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5.75">
      <c r="A49" s="18" t="s">
        <v>35</v>
      </c>
      <c r="B49" s="53" t="s">
        <v>193</v>
      </c>
      <c r="C49" s="53"/>
      <c r="D49" s="53"/>
      <c r="E49" s="53"/>
      <c r="F49" s="19" t="s">
        <v>36</v>
      </c>
      <c r="G49" s="53" t="s">
        <v>71</v>
      </c>
      <c r="H49" s="53"/>
      <c r="I49" s="54"/>
    </row>
    <row r="50" spans="1:9" ht="25.5">
      <c r="A50" s="20" t="s">
        <v>52</v>
      </c>
      <c r="B50" s="55" t="s">
        <v>175</v>
      </c>
      <c r="C50" s="55"/>
      <c r="D50" s="55"/>
      <c r="E50" s="55"/>
      <c r="F50" s="17" t="s">
        <v>37</v>
      </c>
      <c r="G50" s="55" t="s">
        <v>75</v>
      </c>
      <c r="H50" s="55"/>
      <c r="I50" s="56"/>
    </row>
    <row r="51" spans="1:9" ht="26.25" thickBot="1">
      <c r="A51" s="21" t="s">
        <v>38</v>
      </c>
      <c r="B51" s="173">
        <v>9153713090</v>
      </c>
      <c r="C51" s="57"/>
      <c r="D51" s="57"/>
      <c r="E51" s="57"/>
      <c r="F51" s="22" t="s">
        <v>39</v>
      </c>
      <c r="G51" s="174" t="s">
        <v>176</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r:id="rId2"/>
  <drawing r:id="rId3"/>
</worksheet>
</file>

<file path=xl/worksheets/sheet8.xml><?xml version="1.0" encoding="utf-8"?>
<worksheet xmlns="http://schemas.openxmlformats.org/spreadsheetml/2006/main" xmlns:r="http://schemas.openxmlformats.org/officeDocument/2006/relationships">
  <dimension ref="A1:K51"/>
  <sheetViews>
    <sheetView workbookViewId="0">
      <selection activeCell="J13" sqref="J13"/>
    </sheetView>
  </sheetViews>
  <sheetFormatPr defaultRowHeight="15"/>
  <cols>
    <col min="1" max="1" width="10.85546875" customWidth="1"/>
    <col min="2" max="2" width="7.42578125" customWidth="1"/>
    <col min="3" max="3" width="10.85546875" customWidth="1"/>
    <col min="4" max="4" width="6.140625" customWidth="1"/>
    <col min="5" max="6" width="13.7109375" customWidth="1"/>
    <col min="7" max="7" width="11.42578125" customWidth="1"/>
    <col min="8" max="8" width="11" customWidth="1"/>
    <col min="9" max="9" width="15.4257812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c r="A6" s="7" t="s">
        <v>2</v>
      </c>
      <c r="B6" s="155" t="s">
        <v>3</v>
      </c>
      <c r="C6" s="155"/>
      <c r="D6" s="155"/>
      <c r="E6" s="42" t="s">
        <v>4</v>
      </c>
      <c r="F6" s="42" t="s">
        <v>5</v>
      </c>
      <c r="G6" s="155" t="s">
        <v>6</v>
      </c>
      <c r="H6" s="155"/>
      <c r="I6" s="9" t="s">
        <v>7</v>
      </c>
    </row>
    <row r="7" spans="1:9" ht="17.25" thickBot="1">
      <c r="A7" s="30"/>
      <c r="B7" s="202" t="s">
        <v>72</v>
      </c>
      <c r="C7" s="202"/>
      <c r="D7" s="202"/>
      <c r="E7" s="43">
        <v>7</v>
      </c>
      <c r="F7" s="43">
        <v>1</v>
      </c>
      <c r="G7" s="202" t="s">
        <v>70</v>
      </c>
      <c r="H7" s="202"/>
      <c r="I7" s="40"/>
    </row>
    <row r="8" spans="1:9" ht="16.5" thickBot="1">
      <c r="A8" s="157" t="s">
        <v>8</v>
      </c>
      <c r="B8" s="158"/>
      <c r="C8" s="159"/>
      <c r="D8" s="196" t="s">
        <v>159</v>
      </c>
      <c r="E8" s="197"/>
      <c r="F8" s="197"/>
      <c r="G8" s="198"/>
      <c r="H8" s="171" t="s">
        <v>96</v>
      </c>
      <c r="I8" s="172"/>
    </row>
    <row r="9" spans="1:9" ht="17.25" thickBot="1">
      <c r="A9" s="168" t="s">
        <v>9</v>
      </c>
      <c r="B9" s="169"/>
      <c r="C9" s="170"/>
      <c r="D9" s="199"/>
      <c r="E9" s="200"/>
      <c r="F9" s="200"/>
      <c r="G9" s="201"/>
      <c r="H9" s="194" t="s">
        <v>157</v>
      </c>
      <c r="I9" s="195"/>
    </row>
    <row r="10" spans="1:9" ht="17.25" thickBot="1">
      <c r="A10" s="146" t="s">
        <v>11</v>
      </c>
      <c r="B10" s="147"/>
      <c r="C10" s="148"/>
      <c r="D10" s="203" t="s">
        <v>168</v>
      </c>
      <c r="E10" s="204"/>
      <c r="F10" s="204"/>
      <c r="G10" s="204"/>
      <c r="H10" s="204"/>
      <c r="I10" s="205"/>
    </row>
    <row r="11" spans="1:9" ht="16.5" thickBot="1">
      <c r="A11" s="130" t="s">
        <v>12</v>
      </c>
      <c r="B11" s="131"/>
      <c r="C11" s="132" t="s">
        <v>13</v>
      </c>
      <c r="D11" s="133"/>
      <c r="E11" s="134" t="s">
        <v>42</v>
      </c>
      <c r="F11" s="135"/>
      <c r="G11" s="135"/>
      <c r="H11" s="135"/>
      <c r="I11" s="136"/>
    </row>
    <row r="12" spans="1:9" ht="16.5">
      <c r="A12" s="137" t="s">
        <v>41</v>
      </c>
      <c r="B12" s="138"/>
      <c r="C12" s="141" t="s">
        <v>14</v>
      </c>
      <c r="D12" s="141"/>
      <c r="E12" s="210" t="s">
        <v>160</v>
      </c>
      <c r="F12" s="210"/>
      <c r="G12" s="210"/>
      <c r="H12" s="210"/>
      <c r="I12" s="211"/>
    </row>
    <row r="13" spans="1:9" ht="17.25" thickBot="1">
      <c r="A13" s="139"/>
      <c r="B13" s="140"/>
      <c r="C13" s="127" t="s">
        <v>15</v>
      </c>
      <c r="D13" s="127"/>
      <c r="E13" s="192"/>
      <c r="F13" s="192"/>
      <c r="G13" s="192"/>
      <c r="H13" s="192"/>
      <c r="I13" s="193"/>
    </row>
    <row r="14" spans="1:9" ht="17.25" thickBot="1">
      <c r="A14" s="3"/>
      <c r="B14" s="3"/>
      <c r="C14" s="35"/>
      <c r="D14" s="35"/>
      <c r="E14" s="41"/>
      <c r="F14" s="41"/>
      <c r="G14" s="41"/>
      <c r="H14" s="41"/>
      <c r="I14" s="41"/>
    </row>
    <row r="15" spans="1:9" ht="16.5">
      <c r="A15" s="115" t="s">
        <v>40</v>
      </c>
      <c r="B15" s="116"/>
      <c r="C15" s="121" t="s">
        <v>16</v>
      </c>
      <c r="D15" s="121"/>
      <c r="E15" s="122" t="s">
        <v>170</v>
      </c>
      <c r="F15" s="122"/>
      <c r="G15" s="122"/>
      <c r="H15" s="122"/>
      <c r="I15" s="123"/>
    </row>
    <row r="16" spans="1:9" ht="16.5">
      <c r="A16" s="117"/>
      <c r="B16" s="118"/>
      <c r="C16" s="124" t="s">
        <v>17</v>
      </c>
      <c r="D16" s="124"/>
      <c r="E16" s="125"/>
      <c r="F16" s="125"/>
      <c r="G16" s="125"/>
      <c r="H16" s="125"/>
      <c r="I16" s="126"/>
    </row>
    <row r="17" spans="1:9" ht="16.5">
      <c r="A17" s="117"/>
      <c r="B17" s="118"/>
      <c r="C17" s="124" t="s">
        <v>18</v>
      </c>
      <c r="D17" s="124"/>
      <c r="E17" s="125" t="s">
        <v>162</v>
      </c>
      <c r="F17" s="125"/>
      <c r="G17" s="125"/>
      <c r="H17" s="125"/>
      <c r="I17" s="126"/>
    </row>
    <row r="18" spans="1:9" ht="17.25" thickBot="1">
      <c r="A18" s="119"/>
      <c r="B18" s="120"/>
      <c r="C18" s="127" t="s">
        <v>19</v>
      </c>
      <c r="D18" s="127"/>
      <c r="E18" s="128"/>
      <c r="F18" s="128"/>
      <c r="G18" s="128"/>
      <c r="H18" s="128"/>
      <c r="I18" s="129"/>
    </row>
    <row r="19" spans="1:9" ht="17.25" thickBot="1">
      <c r="A19" s="5"/>
      <c r="C19" s="36"/>
      <c r="D19" s="36"/>
      <c r="E19" s="11"/>
      <c r="F19" s="11"/>
      <c r="G19" s="11"/>
      <c r="H19" s="11"/>
      <c r="I19" s="47"/>
    </row>
    <row r="20" spans="1:9" ht="17.25" thickBot="1">
      <c r="A20" s="103" t="s">
        <v>20</v>
      </c>
      <c r="B20" s="104"/>
      <c r="C20" s="105" t="s">
        <v>56</v>
      </c>
      <c r="D20" s="106"/>
      <c r="E20" s="186"/>
      <c r="F20" s="187"/>
      <c r="G20" s="187"/>
      <c r="H20" s="187"/>
      <c r="I20" s="188"/>
    </row>
    <row r="21" spans="1:9" ht="17.25" thickBot="1">
      <c r="A21" s="103" t="s">
        <v>21</v>
      </c>
      <c r="B21" s="104"/>
      <c r="C21" s="105" t="s">
        <v>56</v>
      </c>
      <c r="D21" s="106"/>
      <c r="E21" s="186" t="s">
        <v>163</v>
      </c>
      <c r="F21" s="187"/>
      <c r="G21" s="187"/>
      <c r="H21" s="187"/>
      <c r="I21" s="188"/>
    </row>
    <row r="22" spans="1:9" ht="16.5" thickBot="1">
      <c r="A22" s="75" t="s">
        <v>22</v>
      </c>
      <c r="B22" s="76"/>
      <c r="C22" s="76"/>
      <c r="D22" s="76"/>
      <c r="E22" s="189" t="s">
        <v>161</v>
      </c>
      <c r="F22" s="190"/>
      <c r="G22" s="190"/>
      <c r="H22" s="190"/>
      <c r="I22" s="191"/>
    </row>
    <row r="23" spans="1:9" ht="16.5" thickBot="1">
      <c r="A23" s="75" t="s">
        <v>23</v>
      </c>
      <c r="B23" s="76"/>
      <c r="C23" s="76"/>
      <c r="D23" s="76"/>
      <c r="E23" s="189" t="s">
        <v>158</v>
      </c>
      <c r="F23" s="190"/>
      <c r="G23" s="190"/>
      <c r="H23" s="190"/>
      <c r="I23" s="191"/>
    </row>
    <row r="24" spans="1:9" ht="15.75">
      <c r="A24" s="112" t="s">
        <v>24</v>
      </c>
      <c r="B24" s="113"/>
      <c r="C24" s="113"/>
      <c r="D24" s="113"/>
      <c r="E24" s="113"/>
      <c r="F24" s="113"/>
      <c r="G24" s="113"/>
      <c r="H24" s="113"/>
      <c r="I24" s="114"/>
    </row>
    <row r="25" spans="1:9">
      <c r="A25" s="79" t="s">
        <v>44</v>
      </c>
      <c r="B25" s="80"/>
      <c r="C25" s="91"/>
      <c r="D25" s="176" t="s">
        <v>164</v>
      </c>
      <c r="E25" s="176"/>
      <c r="F25" s="176"/>
      <c r="G25" s="176"/>
      <c r="H25" s="176"/>
      <c r="I25" s="177"/>
    </row>
    <row r="26" spans="1:9">
      <c r="A26" s="89">
        <v>3</v>
      </c>
      <c r="B26" s="90"/>
      <c r="C26" s="14" t="s">
        <v>43</v>
      </c>
      <c r="D26" s="179"/>
      <c r="E26" s="179"/>
      <c r="F26" s="179"/>
      <c r="G26" s="179"/>
      <c r="H26" s="179"/>
      <c r="I26" s="180"/>
    </row>
    <row r="27" spans="1:9">
      <c r="A27" s="79" t="s">
        <v>45</v>
      </c>
      <c r="B27" s="80"/>
      <c r="C27" s="91"/>
      <c r="D27" s="176" t="s">
        <v>165</v>
      </c>
      <c r="E27" s="176"/>
      <c r="F27" s="176"/>
      <c r="G27" s="176"/>
      <c r="H27" s="176"/>
      <c r="I27" s="177"/>
    </row>
    <row r="28" spans="1:9" ht="14.25" customHeight="1">
      <c r="A28" s="92">
        <v>5</v>
      </c>
      <c r="B28" s="93"/>
      <c r="C28" s="13" t="s">
        <v>43</v>
      </c>
      <c r="D28" s="179"/>
      <c r="E28" s="179"/>
      <c r="F28" s="179"/>
      <c r="G28" s="179"/>
      <c r="H28" s="179"/>
      <c r="I28" s="180"/>
    </row>
    <row r="29" spans="1:9">
      <c r="A29" s="79" t="s">
        <v>46</v>
      </c>
      <c r="B29" s="80"/>
      <c r="C29" s="91"/>
      <c r="D29" s="176" t="s">
        <v>166</v>
      </c>
      <c r="E29" s="176"/>
      <c r="F29" s="176"/>
      <c r="G29" s="176"/>
      <c r="H29" s="176"/>
      <c r="I29" s="177"/>
    </row>
    <row r="30" spans="1:9">
      <c r="A30" s="92">
        <v>10</v>
      </c>
      <c r="B30" s="93"/>
      <c r="C30" s="13" t="s">
        <v>43</v>
      </c>
      <c r="D30" s="179"/>
      <c r="E30" s="179"/>
      <c r="F30" s="179"/>
      <c r="G30" s="179"/>
      <c r="H30" s="179"/>
      <c r="I30" s="180"/>
    </row>
    <row r="31" spans="1:9">
      <c r="A31" s="79" t="s">
        <v>47</v>
      </c>
      <c r="B31" s="80"/>
      <c r="C31" s="91"/>
      <c r="D31" s="176" t="s">
        <v>167</v>
      </c>
      <c r="E31" s="176"/>
      <c r="F31" s="176"/>
      <c r="G31" s="176"/>
      <c r="H31" s="176"/>
      <c r="I31" s="177"/>
    </row>
    <row r="32" spans="1:9" ht="36" customHeight="1">
      <c r="A32" s="92">
        <v>10</v>
      </c>
      <c r="B32" s="93"/>
      <c r="C32" s="13" t="s">
        <v>43</v>
      </c>
      <c r="D32" s="179"/>
      <c r="E32" s="179"/>
      <c r="F32" s="179"/>
      <c r="G32" s="179"/>
      <c r="H32" s="179"/>
      <c r="I32" s="180"/>
    </row>
    <row r="33" spans="1:9">
      <c r="A33" s="79" t="s">
        <v>48</v>
      </c>
      <c r="B33" s="80"/>
      <c r="C33" s="91"/>
      <c r="D33" s="176" t="s">
        <v>169</v>
      </c>
      <c r="E33" s="176"/>
      <c r="F33" s="176"/>
      <c r="G33" s="176"/>
      <c r="H33" s="176"/>
      <c r="I33" s="177"/>
    </row>
    <row r="34" spans="1:9" ht="13.5" customHeight="1">
      <c r="A34" s="92">
        <v>5</v>
      </c>
      <c r="B34" s="93"/>
      <c r="C34" s="13" t="s">
        <v>43</v>
      </c>
      <c r="D34" s="179"/>
      <c r="E34" s="179"/>
      <c r="F34" s="179"/>
      <c r="G34" s="179"/>
      <c r="H34" s="179"/>
      <c r="I34" s="180"/>
    </row>
    <row r="35" spans="1:9">
      <c r="A35" s="79" t="s">
        <v>49</v>
      </c>
      <c r="B35" s="80"/>
      <c r="C35" s="80"/>
      <c r="D35" s="175" t="s">
        <v>68</v>
      </c>
      <c r="E35" s="184"/>
      <c r="F35" s="81" t="s">
        <v>171</v>
      </c>
      <c r="G35" s="85"/>
      <c r="H35" s="85"/>
      <c r="I35" s="86"/>
    </row>
    <row r="36" spans="1:9" ht="28.5" customHeight="1">
      <c r="A36" s="89">
        <v>20</v>
      </c>
      <c r="B36" s="90"/>
      <c r="C36" s="12" t="s">
        <v>43</v>
      </c>
      <c r="D36" s="178"/>
      <c r="E36" s="185"/>
      <c r="F36" s="83"/>
      <c r="G36" s="87"/>
      <c r="H36" s="87"/>
      <c r="I36" s="88"/>
    </row>
    <row r="37" spans="1:9">
      <c r="A37" s="79" t="s">
        <v>50</v>
      </c>
      <c r="B37" s="80"/>
      <c r="C37" s="91"/>
      <c r="D37" s="175" t="s">
        <v>62</v>
      </c>
      <c r="E37" s="184"/>
      <c r="F37" s="175" t="s">
        <v>172</v>
      </c>
      <c r="G37" s="176"/>
      <c r="H37" s="176"/>
      <c r="I37" s="177"/>
    </row>
    <row r="38" spans="1:9">
      <c r="A38" s="92">
        <v>5</v>
      </c>
      <c r="B38" s="93"/>
      <c r="C38" s="13" t="s">
        <v>43</v>
      </c>
      <c r="D38" s="178"/>
      <c r="E38" s="185"/>
      <c r="F38" s="178"/>
      <c r="G38" s="179"/>
      <c r="H38" s="179"/>
      <c r="I38" s="180"/>
    </row>
    <row r="39" spans="1:9">
      <c r="A39" s="94" t="s">
        <v>51</v>
      </c>
      <c r="B39" s="95"/>
      <c r="C39" s="95"/>
      <c r="D39" s="175" t="s">
        <v>173</v>
      </c>
      <c r="E39" s="176"/>
      <c r="F39" s="176"/>
      <c r="G39" s="176"/>
      <c r="H39" s="176"/>
      <c r="I39" s="177"/>
    </row>
    <row r="40" spans="1:9" ht="15.75" thickBot="1">
      <c r="A40" s="99">
        <v>2</v>
      </c>
      <c r="B40" s="100"/>
      <c r="C40" s="16" t="s">
        <v>43</v>
      </c>
      <c r="D40" s="181"/>
      <c r="E40" s="182"/>
      <c r="F40" s="182"/>
      <c r="G40" s="182"/>
      <c r="H40" s="182"/>
      <c r="I40" s="183"/>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11" ht="15.75">
      <c r="A49" s="18" t="s">
        <v>35</v>
      </c>
      <c r="B49" s="53" t="s">
        <v>174</v>
      </c>
      <c r="C49" s="53"/>
      <c r="D49" s="53"/>
      <c r="E49" s="53"/>
      <c r="F49" s="19" t="s">
        <v>36</v>
      </c>
      <c r="G49" s="53" t="s">
        <v>71</v>
      </c>
      <c r="H49" s="53"/>
      <c r="I49" s="54"/>
    </row>
    <row r="50" spans="1:11" ht="25.5">
      <c r="A50" s="20" t="s">
        <v>52</v>
      </c>
      <c r="B50" s="55" t="s">
        <v>175</v>
      </c>
      <c r="C50" s="55"/>
      <c r="D50" s="55"/>
      <c r="E50" s="55"/>
      <c r="F50" s="17" t="s">
        <v>37</v>
      </c>
      <c r="G50" s="55" t="s">
        <v>75</v>
      </c>
      <c r="H50" s="55"/>
      <c r="I50" s="56"/>
      <c r="K50" t="s">
        <v>177</v>
      </c>
    </row>
    <row r="51" spans="1:11" ht="26.25" thickBot="1">
      <c r="A51" s="21" t="s">
        <v>38</v>
      </c>
      <c r="B51" s="173">
        <v>9153713090</v>
      </c>
      <c r="C51" s="57"/>
      <c r="D51" s="57"/>
      <c r="E51" s="57"/>
      <c r="F51" s="22" t="s">
        <v>39</v>
      </c>
      <c r="G51" s="174" t="s">
        <v>176</v>
      </c>
      <c r="H51" s="57"/>
      <c r="I51" s="58"/>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49:E49"/>
    <mergeCell ref="G49:I49"/>
    <mergeCell ref="B50:E50"/>
    <mergeCell ref="G50:I50"/>
    <mergeCell ref="B51:E51"/>
    <mergeCell ref="G51:I51"/>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1" r:id="rId1"/>
  </hyperlinks>
  <pageMargins left="0.25" right="0.25" top="0.75" bottom="0.75" header="0.3" footer="0.3"/>
  <pageSetup paperSize="5" orientation="portrait" horizontalDpi="300" verticalDpi="300" r:id="rId2"/>
  <drawing r:id="rId3"/>
</worksheet>
</file>

<file path=xl/worksheets/sheet9.xml><?xml version="1.0" encoding="utf-8"?>
<worksheet xmlns="http://schemas.openxmlformats.org/spreadsheetml/2006/main" xmlns:r="http://schemas.openxmlformats.org/officeDocument/2006/relationships">
  <dimension ref="A1:I51"/>
  <sheetViews>
    <sheetView topLeftCell="A39" workbookViewId="0">
      <selection activeCell="K39" sqref="K39"/>
    </sheetView>
  </sheetViews>
  <sheetFormatPr defaultRowHeight="15"/>
  <cols>
    <col min="9" max="9" width="26.85546875" customWidth="1"/>
  </cols>
  <sheetData>
    <row r="1" spans="1:9" ht="15.75">
      <c r="A1" s="152" t="s">
        <v>0</v>
      </c>
      <c r="B1" s="152"/>
      <c r="C1" s="152"/>
      <c r="D1" s="152"/>
      <c r="E1" s="152"/>
      <c r="F1" s="152"/>
      <c r="G1" s="152"/>
      <c r="H1" s="152"/>
      <c r="I1" s="152"/>
    </row>
    <row r="2" spans="1:9" ht="16.5">
      <c r="A2" s="34"/>
      <c r="B2" s="34"/>
      <c r="C2" s="153" t="s">
        <v>53</v>
      </c>
      <c r="D2" s="153"/>
      <c r="E2" s="153"/>
      <c r="F2" s="153"/>
      <c r="G2" s="153"/>
      <c r="H2" s="153"/>
      <c r="I2" s="34"/>
    </row>
    <row r="3" spans="1:9" ht="15.75">
      <c r="A3" s="1"/>
    </row>
    <row r="4" spans="1:9" ht="18.75">
      <c r="A4" s="154" t="s">
        <v>1</v>
      </c>
      <c r="B4" s="154"/>
      <c r="C4" s="154"/>
      <c r="D4" s="154"/>
      <c r="E4" s="154"/>
      <c r="F4" s="154"/>
      <c r="G4" s="154"/>
      <c r="H4" s="154"/>
      <c r="I4" s="154"/>
    </row>
    <row r="5" spans="1:9" ht="15.75" thickBot="1">
      <c r="A5" s="2"/>
    </row>
    <row r="6" spans="1:9" ht="30">
      <c r="A6" s="7" t="s">
        <v>2</v>
      </c>
      <c r="B6" s="155" t="s">
        <v>3</v>
      </c>
      <c r="C6" s="155"/>
      <c r="D6" s="155"/>
      <c r="E6" s="44" t="s">
        <v>4</v>
      </c>
      <c r="F6" s="44" t="s">
        <v>5</v>
      </c>
      <c r="G6" s="155" t="s">
        <v>6</v>
      </c>
      <c r="H6" s="155"/>
      <c r="I6" s="9" t="s">
        <v>7</v>
      </c>
    </row>
    <row r="7" spans="1:9" ht="17.25" thickBot="1">
      <c r="A7" s="30"/>
      <c r="B7" s="202" t="s">
        <v>72</v>
      </c>
      <c r="C7" s="202"/>
      <c r="D7" s="202"/>
      <c r="E7" s="45">
        <v>7</v>
      </c>
      <c r="F7" s="45">
        <v>1</v>
      </c>
      <c r="G7" s="202" t="s">
        <v>70</v>
      </c>
      <c r="H7" s="202"/>
      <c r="I7" s="40"/>
    </row>
    <row r="8" spans="1:9" ht="16.5" customHeight="1" thickBot="1">
      <c r="A8" s="157" t="s">
        <v>8</v>
      </c>
      <c r="B8" s="158"/>
      <c r="C8" s="159"/>
      <c r="D8" s="218" t="s">
        <v>195</v>
      </c>
      <c r="E8" s="219"/>
      <c r="F8" s="219"/>
      <c r="G8" s="220"/>
      <c r="H8" s="171" t="s">
        <v>96</v>
      </c>
      <c r="I8" s="172"/>
    </row>
    <row r="9" spans="1:9" ht="17.25" thickBot="1">
      <c r="A9" s="168" t="s">
        <v>9</v>
      </c>
      <c r="B9" s="169"/>
      <c r="C9" s="170"/>
      <c r="D9" s="221"/>
      <c r="E9" s="222"/>
      <c r="F9" s="222"/>
      <c r="G9" s="223"/>
      <c r="H9" s="194" t="s">
        <v>181</v>
      </c>
      <c r="I9" s="195"/>
    </row>
    <row r="10" spans="1:9" ht="27" customHeight="1" thickBot="1">
      <c r="A10" s="212" t="s">
        <v>11</v>
      </c>
      <c r="B10" s="213"/>
      <c r="C10" s="214"/>
      <c r="D10" s="215" t="s">
        <v>196</v>
      </c>
      <c r="E10" s="216"/>
      <c r="F10" s="216"/>
      <c r="G10" s="216"/>
      <c r="H10" s="216"/>
      <c r="I10" s="217"/>
    </row>
    <row r="11" spans="1:9" ht="16.5" thickBot="1">
      <c r="A11" s="130" t="s">
        <v>12</v>
      </c>
      <c r="B11" s="131"/>
      <c r="C11" s="132" t="s">
        <v>13</v>
      </c>
      <c r="D11" s="133"/>
      <c r="E11" s="134" t="s">
        <v>42</v>
      </c>
      <c r="F11" s="135"/>
      <c r="G11" s="135"/>
      <c r="H11" s="135"/>
      <c r="I11" s="136"/>
    </row>
    <row r="12" spans="1:9" ht="16.5">
      <c r="A12" s="137" t="s">
        <v>41</v>
      </c>
      <c r="B12" s="138"/>
      <c r="C12" s="141" t="s">
        <v>14</v>
      </c>
      <c r="D12" s="141"/>
      <c r="E12" s="210"/>
      <c r="F12" s="210"/>
      <c r="G12" s="210"/>
      <c r="H12" s="210"/>
      <c r="I12" s="211"/>
    </row>
    <row r="13" spans="1:9" ht="15.75" customHeight="1" thickBot="1">
      <c r="A13" s="139"/>
      <c r="B13" s="140"/>
      <c r="C13" s="127" t="s">
        <v>15</v>
      </c>
      <c r="D13" s="127"/>
      <c r="E13" s="192" t="s">
        <v>197</v>
      </c>
      <c r="F13" s="192"/>
      <c r="G13" s="192"/>
      <c r="H13" s="192"/>
      <c r="I13" s="193"/>
    </row>
    <row r="14" spans="1:9" ht="17.25" thickBot="1">
      <c r="A14" s="3"/>
      <c r="B14" s="3"/>
      <c r="C14" s="35"/>
      <c r="D14" s="35"/>
      <c r="E14" s="41"/>
      <c r="F14" s="41"/>
      <c r="G14" s="41"/>
      <c r="H14" s="41"/>
      <c r="I14" s="41"/>
    </row>
    <row r="15" spans="1:9" ht="16.5">
      <c r="A15" s="115" t="s">
        <v>40</v>
      </c>
      <c r="B15" s="116"/>
      <c r="C15" s="121" t="s">
        <v>16</v>
      </c>
      <c r="D15" s="121"/>
      <c r="E15" s="122"/>
      <c r="F15" s="122"/>
      <c r="G15" s="122"/>
      <c r="H15" s="122"/>
      <c r="I15" s="123"/>
    </row>
    <row r="16" spans="1:9" ht="16.5">
      <c r="A16" s="117"/>
      <c r="B16" s="118"/>
      <c r="C16" s="124" t="s">
        <v>17</v>
      </c>
      <c r="D16" s="124"/>
      <c r="E16" s="125" t="s">
        <v>198</v>
      </c>
      <c r="F16" s="125"/>
      <c r="G16" s="125"/>
      <c r="H16" s="125"/>
      <c r="I16" s="126"/>
    </row>
    <row r="17" spans="1:9" ht="16.5">
      <c r="A17" s="117"/>
      <c r="B17" s="118"/>
      <c r="C17" s="124" t="s">
        <v>18</v>
      </c>
      <c r="D17" s="124"/>
      <c r="E17" s="125"/>
      <c r="F17" s="125"/>
      <c r="G17" s="125"/>
      <c r="H17" s="125"/>
      <c r="I17" s="126"/>
    </row>
    <row r="18" spans="1:9" ht="17.25" thickBot="1">
      <c r="A18" s="119"/>
      <c r="B18" s="120"/>
      <c r="C18" s="127" t="s">
        <v>19</v>
      </c>
      <c r="D18" s="127"/>
      <c r="E18" s="128" t="s">
        <v>199</v>
      </c>
      <c r="F18" s="128"/>
      <c r="G18" s="128"/>
      <c r="H18" s="128"/>
      <c r="I18" s="129"/>
    </row>
    <row r="19" spans="1:9" ht="17.25" thickBot="1">
      <c r="A19" s="5"/>
      <c r="C19" s="36"/>
      <c r="D19" s="36"/>
      <c r="E19" s="11"/>
      <c r="F19" s="11"/>
      <c r="G19" s="11"/>
      <c r="H19" s="11"/>
      <c r="I19" s="47"/>
    </row>
    <row r="20" spans="1:9" ht="17.25" thickBot="1">
      <c r="A20" s="103" t="s">
        <v>20</v>
      </c>
      <c r="B20" s="104"/>
      <c r="C20" s="105" t="s">
        <v>56</v>
      </c>
      <c r="D20" s="106"/>
      <c r="E20" s="186"/>
      <c r="F20" s="187"/>
      <c r="G20" s="187"/>
      <c r="H20" s="187"/>
      <c r="I20" s="188"/>
    </row>
    <row r="21" spans="1:9" ht="17.25" thickBot="1">
      <c r="A21" s="103" t="s">
        <v>21</v>
      </c>
      <c r="B21" s="104"/>
      <c r="C21" s="105" t="s">
        <v>56</v>
      </c>
      <c r="D21" s="106"/>
      <c r="E21" s="186"/>
      <c r="F21" s="187"/>
      <c r="G21" s="187"/>
      <c r="H21" s="187"/>
      <c r="I21" s="188"/>
    </row>
    <row r="22" spans="1:9" ht="16.5" thickBot="1">
      <c r="A22" s="75" t="s">
        <v>22</v>
      </c>
      <c r="B22" s="76"/>
      <c r="C22" s="76"/>
      <c r="D22" s="76"/>
      <c r="E22" s="189" t="s">
        <v>200</v>
      </c>
      <c r="F22" s="190"/>
      <c r="G22" s="190"/>
      <c r="H22" s="190"/>
      <c r="I22" s="191"/>
    </row>
    <row r="23" spans="1:9" ht="16.5" thickBot="1">
      <c r="A23" s="75" t="s">
        <v>23</v>
      </c>
      <c r="B23" s="76"/>
      <c r="C23" s="76"/>
      <c r="D23" s="76"/>
      <c r="E23" s="189" t="s">
        <v>201</v>
      </c>
      <c r="F23" s="190"/>
      <c r="G23" s="190"/>
      <c r="H23" s="190"/>
      <c r="I23" s="191"/>
    </row>
    <row r="24" spans="1:9" ht="15.75">
      <c r="A24" s="112" t="s">
        <v>24</v>
      </c>
      <c r="B24" s="113"/>
      <c r="C24" s="113"/>
      <c r="D24" s="113"/>
      <c r="E24" s="113"/>
      <c r="F24" s="113"/>
      <c r="G24" s="113"/>
      <c r="H24" s="113"/>
      <c r="I24" s="114"/>
    </row>
    <row r="25" spans="1:9">
      <c r="A25" s="79" t="s">
        <v>44</v>
      </c>
      <c r="B25" s="80"/>
      <c r="C25" s="91"/>
      <c r="D25" s="176"/>
      <c r="E25" s="176"/>
      <c r="F25" s="176"/>
      <c r="G25" s="176"/>
      <c r="H25" s="176"/>
      <c r="I25" s="177"/>
    </row>
    <row r="26" spans="1:9">
      <c r="A26" s="89">
        <v>3</v>
      </c>
      <c r="B26" s="90"/>
      <c r="C26" s="14" t="s">
        <v>43</v>
      </c>
      <c r="D26" s="179"/>
      <c r="E26" s="179"/>
      <c r="F26" s="179"/>
      <c r="G26" s="179"/>
      <c r="H26" s="179"/>
      <c r="I26" s="180"/>
    </row>
    <row r="27" spans="1:9">
      <c r="A27" s="79" t="s">
        <v>45</v>
      </c>
      <c r="B27" s="80"/>
      <c r="C27" s="91"/>
      <c r="D27" s="85" t="s">
        <v>202</v>
      </c>
      <c r="E27" s="85"/>
      <c r="F27" s="85"/>
      <c r="G27" s="85"/>
      <c r="H27" s="85"/>
      <c r="I27" s="86"/>
    </row>
    <row r="28" spans="1:9">
      <c r="A28" s="92">
        <v>5</v>
      </c>
      <c r="B28" s="93"/>
      <c r="C28" s="13" t="s">
        <v>43</v>
      </c>
      <c r="D28" s="87"/>
      <c r="E28" s="87"/>
      <c r="F28" s="87"/>
      <c r="G28" s="87"/>
      <c r="H28" s="87"/>
      <c r="I28" s="88"/>
    </row>
    <row r="29" spans="1:9">
      <c r="A29" s="79" t="s">
        <v>46</v>
      </c>
      <c r="B29" s="80"/>
      <c r="C29" s="91"/>
      <c r="D29" s="85" t="s">
        <v>203</v>
      </c>
      <c r="E29" s="85"/>
      <c r="F29" s="85"/>
      <c r="G29" s="85"/>
      <c r="H29" s="85"/>
      <c r="I29" s="86"/>
    </row>
    <row r="30" spans="1:9">
      <c r="A30" s="92">
        <v>10</v>
      </c>
      <c r="B30" s="93"/>
      <c r="C30" s="13" t="s">
        <v>43</v>
      </c>
      <c r="D30" s="87"/>
      <c r="E30" s="87"/>
      <c r="F30" s="87"/>
      <c r="G30" s="87"/>
      <c r="H30" s="87"/>
      <c r="I30" s="88"/>
    </row>
    <row r="31" spans="1:9">
      <c r="A31" s="79" t="s">
        <v>47</v>
      </c>
      <c r="B31" s="80"/>
      <c r="C31" s="91"/>
      <c r="D31" s="85" t="s">
        <v>204</v>
      </c>
      <c r="E31" s="85"/>
      <c r="F31" s="85"/>
      <c r="G31" s="85"/>
      <c r="H31" s="85"/>
      <c r="I31" s="86"/>
    </row>
    <row r="32" spans="1:9">
      <c r="A32" s="92">
        <v>10</v>
      </c>
      <c r="B32" s="93"/>
      <c r="C32" s="13" t="s">
        <v>43</v>
      </c>
      <c r="D32" s="87"/>
      <c r="E32" s="87"/>
      <c r="F32" s="87"/>
      <c r="G32" s="87"/>
      <c r="H32" s="87"/>
      <c r="I32" s="88"/>
    </row>
    <row r="33" spans="1:9">
      <c r="A33" s="79" t="s">
        <v>48</v>
      </c>
      <c r="B33" s="80"/>
      <c r="C33" s="91"/>
      <c r="D33" s="85" t="s">
        <v>205</v>
      </c>
      <c r="E33" s="85"/>
      <c r="F33" s="85"/>
      <c r="G33" s="85"/>
      <c r="H33" s="85"/>
      <c r="I33" s="86"/>
    </row>
    <row r="34" spans="1:9">
      <c r="A34" s="92">
        <v>15</v>
      </c>
      <c r="B34" s="93"/>
      <c r="C34" s="13" t="s">
        <v>43</v>
      </c>
      <c r="D34" s="87"/>
      <c r="E34" s="87"/>
      <c r="F34" s="87"/>
      <c r="G34" s="87"/>
      <c r="H34" s="87"/>
      <c r="I34" s="88"/>
    </row>
    <row r="35" spans="1:9">
      <c r="A35" s="79" t="s">
        <v>49</v>
      </c>
      <c r="B35" s="80"/>
      <c r="C35" s="80"/>
      <c r="D35" s="175" t="s">
        <v>68</v>
      </c>
      <c r="E35" s="184"/>
      <c r="F35" s="81" t="s">
        <v>207</v>
      </c>
      <c r="G35" s="85"/>
      <c r="H35" s="85"/>
      <c r="I35" s="86"/>
    </row>
    <row r="36" spans="1:9">
      <c r="A36" s="89">
        <v>10</v>
      </c>
      <c r="B36" s="90"/>
      <c r="C36" s="12" t="s">
        <v>43</v>
      </c>
      <c r="D36" s="178"/>
      <c r="E36" s="185"/>
      <c r="F36" s="83"/>
      <c r="G36" s="87"/>
      <c r="H36" s="87"/>
      <c r="I36" s="88"/>
    </row>
    <row r="37" spans="1:9">
      <c r="A37" s="79" t="s">
        <v>50</v>
      </c>
      <c r="B37" s="80"/>
      <c r="C37" s="91"/>
      <c r="D37" s="175" t="s">
        <v>62</v>
      </c>
      <c r="E37" s="184"/>
      <c r="F37" s="81" t="s">
        <v>206</v>
      </c>
      <c r="G37" s="85"/>
      <c r="H37" s="85"/>
      <c r="I37" s="86"/>
    </row>
    <row r="38" spans="1:9">
      <c r="A38" s="92">
        <v>5</v>
      </c>
      <c r="B38" s="93"/>
      <c r="C38" s="13" t="s">
        <v>43</v>
      </c>
      <c r="D38" s="178"/>
      <c r="E38" s="185"/>
      <c r="F38" s="83"/>
      <c r="G38" s="87"/>
      <c r="H38" s="87"/>
      <c r="I38" s="88"/>
    </row>
    <row r="39" spans="1:9">
      <c r="A39" s="94" t="s">
        <v>51</v>
      </c>
      <c r="B39" s="95"/>
      <c r="C39" s="95"/>
      <c r="D39" s="81" t="s">
        <v>208</v>
      </c>
      <c r="E39" s="85"/>
      <c r="F39" s="85"/>
      <c r="G39" s="85"/>
      <c r="H39" s="85"/>
      <c r="I39" s="86"/>
    </row>
    <row r="40" spans="1:9" ht="15.75" thickBot="1">
      <c r="A40" s="99">
        <v>2</v>
      </c>
      <c r="B40" s="100"/>
      <c r="C40" s="16" t="s">
        <v>43</v>
      </c>
      <c r="D40" s="96"/>
      <c r="E40" s="97"/>
      <c r="F40" s="97"/>
      <c r="G40" s="97"/>
      <c r="H40" s="97"/>
      <c r="I40" s="98"/>
    </row>
    <row r="41" spans="1:9" ht="16.5" thickBot="1">
      <c r="A41" s="75" t="s">
        <v>25</v>
      </c>
      <c r="B41" s="76"/>
      <c r="C41" s="76"/>
      <c r="D41" s="101"/>
      <c r="E41" s="101"/>
      <c r="F41" s="101"/>
      <c r="G41" s="101"/>
      <c r="H41" s="101"/>
      <c r="I41" s="102"/>
    </row>
    <row r="42" spans="1:9" ht="16.5" thickBot="1">
      <c r="A42" s="75" t="s">
        <v>26</v>
      </c>
      <c r="B42" s="76"/>
      <c r="C42" s="76"/>
      <c r="D42" s="77"/>
      <c r="E42" s="77"/>
      <c r="F42" s="77"/>
      <c r="G42" s="77"/>
      <c r="H42" s="77"/>
      <c r="I42" s="78"/>
    </row>
    <row r="43" spans="1:9" ht="15.75">
      <c r="A43" s="69" t="s">
        <v>27</v>
      </c>
      <c r="B43" s="70"/>
      <c r="C43" s="70"/>
      <c r="D43" s="71"/>
      <c r="E43" s="72"/>
      <c r="F43" s="70" t="s">
        <v>29</v>
      </c>
      <c r="G43" s="70"/>
      <c r="H43" s="70"/>
      <c r="I43" s="32"/>
    </row>
    <row r="44" spans="1:9" ht="15.75">
      <c r="A44" s="59" t="s">
        <v>28</v>
      </c>
      <c r="B44" s="60"/>
      <c r="C44" s="60"/>
      <c r="D44" s="73"/>
      <c r="E44" s="74"/>
      <c r="F44" s="60" t="s">
        <v>30</v>
      </c>
      <c r="G44" s="60"/>
      <c r="H44" s="60"/>
      <c r="I44" s="33"/>
    </row>
    <row r="45" spans="1:9" ht="15.75">
      <c r="A45" s="59" t="s">
        <v>31</v>
      </c>
      <c r="B45" s="60"/>
      <c r="C45" s="61"/>
      <c r="D45" s="62"/>
      <c r="E45" s="62"/>
      <c r="F45" s="62"/>
      <c r="G45" s="62"/>
      <c r="H45" s="62"/>
      <c r="I45" s="63"/>
    </row>
    <row r="46" spans="1:9" ht="15.75">
      <c r="A46" s="59" t="s">
        <v>32</v>
      </c>
      <c r="B46" s="60"/>
      <c r="C46" s="61"/>
      <c r="D46" s="62"/>
      <c r="E46" s="62"/>
      <c r="F46" s="62"/>
      <c r="G46" s="62"/>
      <c r="H46" s="62"/>
      <c r="I46" s="63"/>
    </row>
    <row r="47" spans="1:9" ht="16.5" thickBot="1">
      <c r="A47" s="64" t="s">
        <v>33</v>
      </c>
      <c r="B47" s="65"/>
      <c r="C47" s="66"/>
      <c r="D47" s="67"/>
      <c r="E47" s="67"/>
      <c r="F47" s="67"/>
      <c r="G47" s="67"/>
      <c r="H47" s="67"/>
      <c r="I47" s="68"/>
    </row>
    <row r="48" spans="1:9" ht="15.75" thickBot="1">
      <c r="A48" s="6" t="s">
        <v>34</v>
      </c>
    </row>
    <row r="49" spans="1:9" ht="15.75">
      <c r="A49" s="18" t="s">
        <v>35</v>
      </c>
      <c r="B49" s="53" t="s">
        <v>174</v>
      </c>
      <c r="C49" s="53"/>
      <c r="D49" s="53"/>
      <c r="E49" s="53"/>
      <c r="F49" s="19" t="s">
        <v>36</v>
      </c>
      <c r="G49" s="224" t="s">
        <v>71</v>
      </c>
      <c r="H49" s="224"/>
      <c r="I49" s="225"/>
    </row>
    <row r="50" spans="1:9" ht="38.25">
      <c r="A50" s="20" t="s">
        <v>52</v>
      </c>
      <c r="B50" s="55" t="s">
        <v>175</v>
      </c>
      <c r="C50" s="55"/>
      <c r="D50" s="55"/>
      <c r="E50" s="55"/>
      <c r="F50" s="17" t="s">
        <v>37</v>
      </c>
      <c r="G50" s="55" t="s">
        <v>75</v>
      </c>
      <c r="H50" s="55"/>
      <c r="I50" s="56"/>
    </row>
    <row r="51" spans="1:9" ht="26.25" thickBot="1">
      <c r="A51" s="21" t="s">
        <v>38</v>
      </c>
      <c r="B51" s="173">
        <v>9153713090</v>
      </c>
      <c r="C51" s="57"/>
      <c r="D51" s="57"/>
      <c r="E51" s="57"/>
      <c r="F51" s="22" t="s">
        <v>39</v>
      </c>
      <c r="G51" s="174" t="s">
        <v>176</v>
      </c>
      <c r="H51" s="57"/>
      <c r="I51" s="58"/>
    </row>
  </sheetData>
  <mergeCells count="90">
    <mergeCell ref="B49:E49"/>
    <mergeCell ref="G49:I49"/>
    <mergeCell ref="B50:E50"/>
    <mergeCell ref="G50:I50"/>
    <mergeCell ref="B51:E51"/>
    <mergeCell ref="G51:I51"/>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ageMargins left="0.25" right="0.25" top="0.75" bottom="0.75" header="0.3" footer="0.3"/>
  <pageSetup paperSize="5" orientation="portrait"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Sheet1 (2)</vt:lpstr>
      <vt:lpstr>Sheet1</vt:lpstr>
      <vt:lpstr>Sheet2</vt:lpstr>
      <vt:lpstr>Sheet3</vt:lpstr>
      <vt:lpstr>Sheet4</vt:lpstr>
      <vt:lpstr>sheet 5</vt:lpstr>
      <vt:lpstr>1stweek3d2</vt:lpstr>
      <vt:lpstr>1stweek3d1</vt:lpstr>
      <vt:lpstr>1stweekday4</vt:lpstr>
      <vt:lpstr>1stweek3day3</vt:lpstr>
      <vt:lpstr>Sheet5</vt:lpstr>
      <vt:lpstr>Sheet6</vt:lpstr>
      <vt:lpstr>Sheet7</vt:lpstr>
      <vt:lpstr>Sheet8</vt:lpstr>
      <vt:lpstr>'Sheet1 (2)'!assessment</vt:lpstr>
      <vt:lpstr>assessment</vt:lpstr>
      <vt:lpstr>'Sheet1 (2)'!assignment</vt:lpstr>
      <vt:lpstr>assignment</vt:lpstr>
      <vt:lpstr>'Sheet1 (2)'!attitude</vt:lpstr>
      <vt:lpstr>attitude</vt:lpstr>
      <vt:lpstr>Sheet1!Print_Area</vt:lpstr>
      <vt:lpstr>'Sheet1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2018-01-25T09:15:06Z</cp:lastPrinted>
  <dcterms:created xsi:type="dcterms:W3CDTF">2016-10-23T09:26:24Z</dcterms:created>
  <dcterms:modified xsi:type="dcterms:W3CDTF">2018-01-25T09:17:07Z</dcterms:modified>
</cp:coreProperties>
</file>